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<sst xmlns="http://schemas.openxmlformats.org/spreadsheetml/2006/main" count="4" uniqueCount="4">
  <si>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</si>
  <si>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Public</t>
  </si>
  <si>
    <t>Private</t>
  </si>
  <si>
    <t>Figure 7: Index of NI Private and Public Sector Jobs, December 2007 -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</si>
</sst>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2" fillId="0" borderId="2" xfId="0" applyFont="1" applyFill="1" applyBorder="1"/>
    <xf numFmtId="164" fontId="2" fillId="0" borderId="5" xfId="0" applyNumberFormat="1" applyFont="1" applyBorder="1"/>
    <xf numFmtId="17" fontId="4" fillId="0" borderId="6" xfId="1" applyNumberFormat="1" applyFont="1" applyFill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7" fontId="4" fillId="0" borderId="4" xfId="1" applyNumberFormat="1" applyFont="1" applyFill="1" applyBorder="1"/>
    <xf numFmtId="17" fontId="4" fillId="0" borderId="3" xfId="1" applyNumberFormat="1" applyFont="1" applyFill="1" applyBorder="1"/>
    <xf numFmtId="164" fontId="0" fillId="0" borderId="0" xfId="0" applyNumberFormat="1"/>
  </cellXfs>
  <cellStyles count="2">
    <cellStyle name="Normal" xfId="0" builtinId="0"/>
    <cellStyle name="Normal_table4SIC07" xfId="1"/>
  </cellStyles>
  <dxfs count="0"/>
  <tableStyles count="0" defaultTableStyle="TableStyleMedium9" defaultPivotStyle="PivotStyleLight16"/>
  <colors>
    <mruColors>
      <color rgb="FF407EC9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81349481034356E-2"/>
          <c:y val="8.1928592580305479E-2"/>
          <c:w val="0.85838538554392474"/>
          <c:h val="0.75744676625865359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rgbClr val="407EC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2054780863295823E-3"/>
                  <c:y val="-6.267134382412156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0DE62F4-E2EC-4248-AEF9-AA56EBDC39AF}" type="CATEGORYNAME">
                      <a:rPr lang="en-US" sz="1000" b="1" i="0" baseline="0">
                        <a:solidFill>
                          <a:srgbClr val="407EC9"/>
                        </a:solidFill>
                        <a:latin typeface="Calibri" panose="020F0502020204030204" pitchFamily="34" charset="0"/>
                      </a:rPr>
                      <a:pPr>
                        <a:defRPr/>
                      </a:pPr>
                      <a:t>[CATEGORY NAME]</a:t>
                    </a:fld>
                    <a:r>
                      <a:rPr lang="en-US" sz="1000" b="1" i="0" baseline="0">
                        <a:solidFill>
                          <a:srgbClr val="407EC9"/>
                        </a:solidFill>
                        <a:latin typeface="Calibri" panose="020F0502020204030204" pitchFamily="34" charset="0"/>
                      </a:rPr>
                      <a:t>, </a:t>
                    </a:r>
                    <a:fld id="{BC8CE244-C1D2-481E-A42B-AB6CA9272A1D}" type="VALUE">
                      <a:rPr lang="en-US" sz="1000" b="1" i="0" baseline="0">
                        <a:solidFill>
                          <a:srgbClr val="407EC9"/>
                        </a:solidFill>
                        <a:latin typeface="Calibri" panose="020F0502020204030204" pitchFamily="34" charset="0"/>
                      </a:rPr>
                      <a:pPr>
                        <a:defRPr/>
                      </a:pPr>
                      <a:t>[VALUE]</a:t>
                    </a:fld>
                    <a:endParaRPr lang="en-US" sz="1000" b="1" i="0" baseline="0">
                      <a:solidFill>
                        <a:srgbClr val="407EC9"/>
                      </a:solidFill>
                      <a:latin typeface="Calibri" panose="020F0502020204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07EC9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4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407EC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407EC9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07EC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39417</c:v>
                </c:pt>
                <c:pt idx="1">
                  <c:v>39508</c:v>
                </c:pt>
                <c:pt idx="2">
                  <c:v>39600</c:v>
                </c:pt>
                <c:pt idx="3">
                  <c:v>39692</c:v>
                </c:pt>
                <c:pt idx="4">
                  <c:v>39783</c:v>
                </c:pt>
                <c:pt idx="5">
                  <c:v>39873</c:v>
                </c:pt>
                <c:pt idx="6">
                  <c:v>39965</c:v>
                </c:pt>
                <c:pt idx="7">
                  <c:v>40057</c:v>
                </c:pt>
                <c:pt idx="8">
                  <c:v>40148</c:v>
                </c:pt>
                <c:pt idx="9">
                  <c:v>40238</c:v>
                </c:pt>
                <c:pt idx="10">
                  <c:v>40330</c:v>
                </c:pt>
                <c:pt idx="11">
                  <c:v>40422</c:v>
                </c:pt>
                <c:pt idx="12">
                  <c:v>40513</c:v>
                </c:pt>
                <c:pt idx="13">
                  <c:v>40603</c:v>
                </c:pt>
                <c:pt idx="14">
                  <c:v>40695</c:v>
                </c:pt>
                <c:pt idx="15">
                  <c:v>40787</c:v>
                </c:pt>
                <c:pt idx="16">
                  <c:v>40878</c:v>
                </c:pt>
                <c:pt idx="17">
                  <c:v>40969</c:v>
                </c:pt>
                <c:pt idx="18">
                  <c:v>41061</c:v>
                </c:pt>
                <c:pt idx="19">
                  <c:v>41153</c:v>
                </c:pt>
                <c:pt idx="20">
                  <c:v>41244</c:v>
                </c:pt>
                <c:pt idx="21">
                  <c:v>41334</c:v>
                </c:pt>
                <c:pt idx="22">
                  <c:v>41426</c:v>
                </c:pt>
                <c:pt idx="23">
                  <c:v>41518</c:v>
                </c:pt>
                <c:pt idx="24">
                  <c:v>41609</c:v>
                </c:pt>
                <c:pt idx="25">
                  <c:v>41699</c:v>
                </c:pt>
                <c:pt idx="26">
                  <c:v>41791</c:v>
                </c:pt>
                <c:pt idx="27">
                  <c:v>41883</c:v>
                </c:pt>
                <c:pt idx="28">
                  <c:v>41974</c:v>
                </c:pt>
                <c:pt idx="29">
                  <c:v>42064</c:v>
                </c:pt>
                <c:pt idx="30">
                  <c:v>42156</c:v>
                </c:pt>
                <c:pt idx="31">
                  <c:v>42248</c:v>
                </c:pt>
                <c:pt idx="32">
                  <c:v>42339</c:v>
                </c:pt>
                <c:pt idx="33">
                  <c:v>42430</c:v>
                </c:pt>
                <c:pt idx="34">
                  <c:v>42522</c:v>
                </c:pt>
                <c:pt idx="35">
                  <c:v>42614</c:v>
                </c:pt>
                <c:pt idx="36">
                  <c:v>42705</c:v>
                </c:pt>
                <c:pt idx="37">
                  <c:v>42795</c:v>
                </c:pt>
                <c:pt idx="38">
                  <c:v>42887</c:v>
                </c:pt>
                <c:pt idx="39">
                  <c:v>42979</c:v>
                </c:pt>
                <c:pt idx="40">
                  <c:v>43070</c:v>
                </c:pt>
              </c:numCache>
            </c:num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100</c:v>
                </c:pt>
                <c:pt idx="1">
                  <c:v>99.97067877060158</c:v>
                </c:pt>
                <c:pt idx="2">
                  <c:v>99.310884915304982</c:v>
                </c:pt>
                <c:pt idx="3">
                  <c:v>98.481019797990726</c:v>
                </c:pt>
                <c:pt idx="4">
                  <c:v>101.99628398278793</c:v>
                </c:pt>
                <c:pt idx="5">
                  <c:v>102.08648606275045</c:v>
                </c:pt>
                <c:pt idx="6">
                  <c:v>102.33034817905829</c:v>
                </c:pt>
                <c:pt idx="7">
                  <c:v>102.6800887187966</c:v>
                </c:pt>
                <c:pt idx="8">
                  <c:v>102.45245403424499</c:v>
                </c:pt>
                <c:pt idx="9">
                  <c:v>101.73999671342631</c:v>
                </c:pt>
                <c:pt idx="10">
                  <c:v>100.95074606823169</c:v>
                </c:pt>
                <c:pt idx="11">
                  <c:v>100.05784613256947</c:v>
                </c:pt>
                <c:pt idx="12">
                  <c:v>99.931869047316937</c:v>
                </c:pt>
                <c:pt idx="13">
                  <c:v>99.353323118118013</c:v>
                </c:pt>
                <c:pt idx="14">
                  <c:v>98.749763759309175</c:v>
                </c:pt>
                <c:pt idx="15">
                  <c:v>98.105994473780953</c:v>
                </c:pt>
                <c:pt idx="16">
                  <c:v>97.535783154836281</c:v>
                </c:pt>
                <c:pt idx="17">
                  <c:v>97.691606647487106</c:v>
                </c:pt>
                <c:pt idx="18">
                  <c:v>97.354299475622369</c:v>
                </c:pt>
                <c:pt idx="19">
                  <c:v>97.377503633220627</c:v>
                </c:pt>
                <c:pt idx="20">
                  <c:v>97.759714281500152</c:v>
                </c:pt>
                <c:pt idx="21">
                  <c:v>97.911473725996885</c:v>
                </c:pt>
                <c:pt idx="22">
                  <c:v>98.01253949040003</c:v>
                </c:pt>
                <c:pt idx="23">
                  <c:v>98.226867793681478</c:v>
                </c:pt>
                <c:pt idx="24">
                  <c:v>96.08522410574723</c:v>
                </c:pt>
                <c:pt idx="25">
                  <c:v>95.36277818263224</c:v>
                </c:pt>
                <c:pt idx="26">
                  <c:v>95.591444128165151</c:v>
                </c:pt>
                <c:pt idx="27">
                  <c:v>95.82934126189906</c:v>
                </c:pt>
                <c:pt idx="28">
                  <c:v>95.853186284071015</c:v>
                </c:pt>
                <c:pt idx="29">
                  <c:v>95.3971399645486</c:v>
                </c:pt>
                <c:pt idx="30">
                  <c:v>94.938482619079053</c:v>
                </c:pt>
                <c:pt idx="31">
                  <c:v>94.373303881233767</c:v>
                </c:pt>
                <c:pt idx="32">
                  <c:v>93.573832048936794</c:v>
                </c:pt>
                <c:pt idx="33">
                  <c:v>93.338152889792653</c:v>
                </c:pt>
                <c:pt idx="34">
                  <c:v>92.632892604319977</c:v>
                </c:pt>
                <c:pt idx="35">
                  <c:v>92.126891993399539</c:v>
                </c:pt>
                <c:pt idx="36">
                  <c:v>92.621924414593494</c:v>
                </c:pt>
                <c:pt idx="37">
                  <c:v>92.632391467439973</c:v>
                </c:pt>
                <c:pt idx="38">
                  <c:v>92.674973885946414</c:v>
                </c:pt>
                <c:pt idx="39">
                  <c:v>92.587012770365916</c:v>
                </c:pt>
                <c:pt idx="40">
                  <c:v>92.921366129521104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Private</c:v>
                </c:pt>
              </c:strCache>
            </c:strRef>
          </c:tx>
          <c:spPr>
            <a:ln w="28575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5.2578422210681937E-2"/>
                  <c:y val="-9.0873448544976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834CE1-AC3A-4088-8ADC-0BA0512BC084}" type="CATEGORYNAME">
                      <a:rPr lang="en-US" sz="1000" b="1" i="0" baseline="0">
                        <a:solidFill>
                          <a:srgbClr val="00205B"/>
                        </a:solidFill>
                        <a:latin typeface="Calibri" panose="020F0502020204030204" pitchFamily="34" charset="0"/>
                      </a:rPr>
                      <a:pPr>
                        <a:defRPr/>
                      </a:pPr>
                      <a:t>[CATEGORY NAME]</a:t>
                    </a:fld>
                    <a:r>
                      <a:rPr lang="en-US" sz="1000" b="1" i="0" baseline="0">
                        <a:solidFill>
                          <a:srgbClr val="00205B"/>
                        </a:solidFill>
                        <a:latin typeface="Calibri" panose="020F0502020204030204" pitchFamily="34" charset="0"/>
                      </a:rPr>
                      <a:t>, </a:t>
                    </a:r>
                    <a:fld id="{D07EC5E2-DC8C-4376-B982-473E4A4A613C}" type="VALUE">
                      <a:rPr lang="en-US" sz="1000" b="1" i="0" baseline="0">
                        <a:solidFill>
                          <a:srgbClr val="00205B"/>
                        </a:solidFill>
                        <a:latin typeface="Calibri" panose="020F0502020204030204" pitchFamily="34" charset="0"/>
                      </a:rPr>
                      <a:pPr>
                        <a:defRPr/>
                      </a:pPr>
                      <a:t>[VALUE]</a:t>
                    </a:fld>
                    <a:endParaRPr lang="en-US" sz="1000" b="1" i="0" baseline="0">
                      <a:solidFill>
                        <a:srgbClr val="00205B"/>
                      </a:solidFill>
                      <a:latin typeface="Calibri" panose="020F0502020204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4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39417</c:v>
                </c:pt>
                <c:pt idx="1">
                  <c:v>39508</c:v>
                </c:pt>
                <c:pt idx="2">
                  <c:v>39600</c:v>
                </c:pt>
                <c:pt idx="3">
                  <c:v>39692</c:v>
                </c:pt>
                <c:pt idx="4">
                  <c:v>39783</c:v>
                </c:pt>
                <c:pt idx="5">
                  <c:v>39873</c:v>
                </c:pt>
                <c:pt idx="6">
                  <c:v>39965</c:v>
                </c:pt>
                <c:pt idx="7">
                  <c:v>40057</c:v>
                </c:pt>
                <c:pt idx="8">
                  <c:v>40148</c:v>
                </c:pt>
                <c:pt idx="9">
                  <c:v>40238</c:v>
                </c:pt>
                <c:pt idx="10">
                  <c:v>40330</c:v>
                </c:pt>
                <c:pt idx="11">
                  <c:v>40422</c:v>
                </c:pt>
                <c:pt idx="12">
                  <c:v>40513</c:v>
                </c:pt>
                <c:pt idx="13">
                  <c:v>40603</c:v>
                </c:pt>
                <c:pt idx="14">
                  <c:v>40695</c:v>
                </c:pt>
                <c:pt idx="15">
                  <c:v>40787</c:v>
                </c:pt>
                <c:pt idx="16">
                  <c:v>40878</c:v>
                </c:pt>
                <c:pt idx="17">
                  <c:v>40969</c:v>
                </c:pt>
                <c:pt idx="18">
                  <c:v>41061</c:v>
                </c:pt>
                <c:pt idx="19">
                  <c:v>41153</c:v>
                </c:pt>
                <c:pt idx="20">
                  <c:v>41244</c:v>
                </c:pt>
                <c:pt idx="21">
                  <c:v>41334</c:v>
                </c:pt>
                <c:pt idx="22">
                  <c:v>41426</c:v>
                </c:pt>
                <c:pt idx="23">
                  <c:v>41518</c:v>
                </c:pt>
                <c:pt idx="24">
                  <c:v>41609</c:v>
                </c:pt>
                <c:pt idx="25">
                  <c:v>41699</c:v>
                </c:pt>
                <c:pt idx="26">
                  <c:v>41791</c:v>
                </c:pt>
                <c:pt idx="27">
                  <c:v>41883</c:v>
                </c:pt>
                <c:pt idx="28">
                  <c:v>41974</c:v>
                </c:pt>
                <c:pt idx="29">
                  <c:v>42064</c:v>
                </c:pt>
                <c:pt idx="30">
                  <c:v>42156</c:v>
                </c:pt>
                <c:pt idx="31">
                  <c:v>42248</c:v>
                </c:pt>
                <c:pt idx="32">
                  <c:v>42339</c:v>
                </c:pt>
                <c:pt idx="33">
                  <c:v>42430</c:v>
                </c:pt>
                <c:pt idx="34">
                  <c:v>42522</c:v>
                </c:pt>
                <c:pt idx="35">
                  <c:v>42614</c:v>
                </c:pt>
                <c:pt idx="36">
                  <c:v>42705</c:v>
                </c:pt>
                <c:pt idx="37">
                  <c:v>42795</c:v>
                </c:pt>
                <c:pt idx="38">
                  <c:v>42887</c:v>
                </c:pt>
                <c:pt idx="39">
                  <c:v>42979</c:v>
                </c:pt>
                <c:pt idx="40">
                  <c:v>43070</c:v>
                </c:pt>
              </c:numCache>
            </c:num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100</c:v>
                </c:pt>
                <c:pt idx="1">
                  <c:v>100.57078234822487</c:v>
                </c:pt>
                <c:pt idx="2">
                  <c:v>100.92279005364585</c:v>
                </c:pt>
                <c:pt idx="3">
                  <c:v>99.627625879417039</c:v>
                </c:pt>
                <c:pt idx="4">
                  <c:v>97.747111520473808</c:v>
                </c:pt>
                <c:pt idx="5">
                  <c:v>96.173661393614964</c:v>
                </c:pt>
                <c:pt idx="6">
                  <c:v>95.225312248389528</c:v>
                </c:pt>
                <c:pt idx="7">
                  <c:v>94.449796898038954</c:v>
                </c:pt>
                <c:pt idx="8">
                  <c:v>95.360736056067736</c:v>
                </c:pt>
                <c:pt idx="9">
                  <c:v>95.286660763395602</c:v>
                </c:pt>
                <c:pt idx="10">
                  <c:v>95.01136131465735</c:v>
                </c:pt>
                <c:pt idx="11">
                  <c:v>94.82967181172549</c:v>
                </c:pt>
                <c:pt idx="12">
                  <c:v>94.461514913473849</c:v>
                </c:pt>
                <c:pt idx="13">
                  <c:v>94.428173448657461</c:v>
                </c:pt>
                <c:pt idx="14">
                  <c:v>93.940171513550339</c:v>
                </c:pt>
                <c:pt idx="15">
                  <c:v>93.86035404377678</c:v>
                </c:pt>
                <c:pt idx="16">
                  <c:v>93.67107533696651</c:v>
                </c:pt>
                <c:pt idx="17">
                  <c:v>93.524132991189333</c:v>
                </c:pt>
                <c:pt idx="18">
                  <c:v>93.853648958226358</c:v>
                </c:pt>
                <c:pt idx="19">
                  <c:v>93.975049451948436</c:v>
                </c:pt>
                <c:pt idx="20">
                  <c:v>94.324738294396752</c:v>
                </c:pt>
                <c:pt idx="21">
                  <c:v>94.365563812209047</c:v>
                </c:pt>
                <c:pt idx="22">
                  <c:v>94.935278814986972</c:v>
                </c:pt>
                <c:pt idx="23">
                  <c:v>95.784647953603397</c:v>
                </c:pt>
                <c:pt idx="24">
                  <c:v>96.784864122520446</c:v>
                </c:pt>
                <c:pt idx="25">
                  <c:v>98.394497562240247</c:v>
                </c:pt>
                <c:pt idx="26">
                  <c:v>98.06654448981206</c:v>
                </c:pt>
                <c:pt idx="27">
                  <c:v>99.965694867544556</c:v>
                </c:pt>
                <c:pt idx="28">
                  <c:v>100.08889899735745</c:v>
                </c:pt>
                <c:pt idx="29">
                  <c:v>100.9386480213587</c:v>
                </c:pt>
                <c:pt idx="30">
                  <c:v>101.65371258813865</c:v>
                </c:pt>
                <c:pt idx="31">
                  <c:v>102.51529881213185</c:v>
                </c:pt>
                <c:pt idx="32">
                  <c:v>103.13517621629332</c:v>
                </c:pt>
                <c:pt idx="33">
                  <c:v>103.68686241126915</c:v>
                </c:pt>
                <c:pt idx="34">
                  <c:v>104.36331994869934</c:v>
                </c:pt>
                <c:pt idx="35">
                  <c:v>104.81177149800229</c:v>
                </c:pt>
                <c:pt idx="36">
                  <c:v>105.39229331449442</c:v>
                </c:pt>
                <c:pt idx="37">
                  <c:v>105.70387707915512</c:v>
                </c:pt>
                <c:pt idx="38">
                  <c:v>106.45056198260048</c:v>
                </c:pt>
                <c:pt idx="39">
                  <c:v>107.16690840367546</c:v>
                </c:pt>
                <c:pt idx="40">
                  <c:v>108.116193574086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29816"/>
        <c:axId val="424971192"/>
      </c:lineChart>
      <c:dateAx>
        <c:axId val="425329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alpha val="4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71192"/>
        <c:crosses val="autoZero"/>
        <c:auto val="1"/>
        <c:lblOffset val="100"/>
        <c:baseTimeUnit val="months"/>
        <c:majorUnit val="12"/>
        <c:majorTimeUnit val="months"/>
      </c:dateAx>
      <c:valAx>
        <c:axId val="424971192"/>
        <c:scaling>
          <c:orientation val="minMax"/>
          <c:max val="11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Index: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Dec 07 = 100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313018441906501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alpha val="3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32981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26906088560747"/>
          <c:y val="0.44056128850309001"/>
          <c:w val="0.15400885826771654"/>
          <c:h val="0.13676444219122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384462</xdr:colOff>
      <xdr:row>2</xdr:row>
      <xdr:rowOff>135514</xdr:rowOff>
    </xdr:from>
    <xdr:to>
      <xdr:col>16</xdr:col>
      <xdr:colOff>428624</xdr:colOff>
      <xdr:row>23</xdr:row>
      <xdr:rowOff>187903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0.82644</cdr:x>
      <cdr:y>0.01019</cdr:y>
    </cdr:from>
    <cdr:to>
      <cdr:x>0.99914</cdr:x>
      <cdr:y>0.12244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47091" y="40821"/>
          <a:ext cx="1368185" cy="4496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1.28515625" style="2" bestFit="1" customWidth="1"/>
    <col min="2" max="2" width="9.140625" style="2"/>
    <col min="3" max="3" width="9.5703125" style="2" bestFit="1" customWidth="1"/>
  </cols>
  <sheetData>
    <row r="1" spans="1:7" s="1" customFormat="1" x14ac:dyDescent="0.25">
      <c r="A1" s="3" t="s">
        <v>3</v>
      </c>
      <c r="B1" s="3"/>
      <c r="C1" s="3"/>
    </row>
    <row r="2" spans="1:7" s="1" customFormat="1" x14ac:dyDescent="0.25">
      <c r="A2" s="5"/>
      <c r="B2" s="5"/>
      <c r="C2" s="5"/>
    </row>
    <row r="3" spans="1:7" x14ac:dyDescent="0.25">
      <c r="A3" s="9" t="s">
        <v>0</v>
      </c>
      <c r="B3" s="4" t="s">
        <v>1</v>
      </c>
      <c r="C3" s="6" t="s">
        <v>2</v>
      </c>
    </row>
    <row r="4" spans="1:7" x14ac:dyDescent="0.25">
      <c r="A4" s="11">
        <v>39417</v>
      </c>
      <c r="B4" s="14">
        <v>100</v>
      </c>
      <c r="C4" s="10">
        <v>100</v>
      </c>
      <c r="F4" s="17"/>
      <c r="G4" s="17"/>
    </row>
    <row r="5" spans="1:7" x14ac:dyDescent="0.25">
      <c r="A5" s="11">
        <v>39508</v>
      </c>
      <c r="B5" s="7">
        <v>99.97067877060158</v>
      </c>
      <c r="C5" s="12">
        <v>100.57078234822487</v>
      </c>
      <c r="F5" s="17"/>
      <c r="G5" s="17"/>
    </row>
    <row r="6" spans="1:7" x14ac:dyDescent="0.25">
      <c r="A6" s="11">
        <v>39600</v>
      </c>
      <c r="B6" s="7">
        <v>99.310884915304982</v>
      </c>
      <c r="C6" s="12">
        <v>100.92279005364585</v>
      </c>
      <c r="F6" s="17"/>
      <c r="G6" s="17"/>
    </row>
    <row r="7" spans="1:7" x14ac:dyDescent="0.25">
      <c r="A7" s="11">
        <v>39692</v>
      </c>
      <c r="B7" s="7">
        <v>98.481019797990726</v>
      </c>
      <c r="C7" s="12">
        <v>99.627625879417039</v>
      </c>
      <c r="F7" s="17"/>
      <c r="G7" s="17"/>
    </row>
    <row r="8" spans="1:7" x14ac:dyDescent="0.25">
      <c r="A8" s="11">
        <v>39783</v>
      </c>
      <c r="B8" s="7">
        <v>101.99628398278793</v>
      </c>
      <c r="C8" s="12">
        <v>97.747111520473808</v>
      </c>
      <c r="F8" s="17"/>
      <c r="G8" s="17"/>
    </row>
    <row r="9" spans="1:7" x14ac:dyDescent="0.25">
      <c r="A9" s="11">
        <v>39873</v>
      </c>
      <c r="B9" s="7">
        <v>102.08648606275045</v>
      </c>
      <c r="C9" s="12">
        <v>96.173661393614964</v>
      </c>
      <c r="F9" s="17"/>
      <c r="G9" s="17"/>
    </row>
    <row r="10" spans="1:7" x14ac:dyDescent="0.25">
      <c r="A10" s="11">
        <v>39965</v>
      </c>
      <c r="B10" s="7">
        <v>102.33034817905829</v>
      </c>
      <c r="C10" s="12">
        <v>95.225312248389528</v>
      </c>
      <c r="F10" s="17"/>
      <c r="G10" s="17"/>
    </row>
    <row r="11" spans="1:7" x14ac:dyDescent="0.25">
      <c r="A11" s="11">
        <v>40057</v>
      </c>
      <c r="B11" s="7">
        <v>102.6800887187966</v>
      </c>
      <c r="C11" s="12">
        <v>94.449796898038954</v>
      </c>
      <c r="F11" s="17"/>
      <c r="G11" s="17"/>
    </row>
    <row r="12" spans="1:7" x14ac:dyDescent="0.25">
      <c r="A12" s="11">
        <v>40148</v>
      </c>
      <c r="B12" s="7">
        <v>102.45245403424499</v>
      </c>
      <c r="C12" s="12">
        <v>95.360736056067736</v>
      </c>
      <c r="F12" s="17"/>
      <c r="G12" s="17"/>
    </row>
    <row r="13" spans="1:7" x14ac:dyDescent="0.25">
      <c r="A13" s="11">
        <v>40238</v>
      </c>
      <c r="B13" s="7">
        <v>101.73999671342631</v>
      </c>
      <c r="C13" s="12">
        <v>95.286660763395602</v>
      </c>
      <c r="F13" s="17"/>
      <c r="G13" s="17"/>
    </row>
    <row r="14" spans="1:7" x14ac:dyDescent="0.25">
      <c r="A14" s="11">
        <v>40330</v>
      </c>
      <c r="B14" s="7">
        <v>100.95074606823169</v>
      </c>
      <c r="C14" s="12">
        <v>95.01136131465735</v>
      </c>
      <c r="F14" s="17"/>
      <c r="G14" s="17"/>
    </row>
    <row r="15" spans="1:7" x14ac:dyDescent="0.25">
      <c r="A15" s="11">
        <v>40422</v>
      </c>
      <c r="B15" s="7">
        <v>100.05784613256947</v>
      </c>
      <c r="C15" s="12">
        <v>94.82967181172549</v>
      </c>
      <c r="F15" s="17"/>
      <c r="G15" s="17"/>
    </row>
    <row r="16" spans="1:7" x14ac:dyDescent="0.25">
      <c r="A16" s="11">
        <v>40513</v>
      </c>
      <c r="B16" s="7">
        <v>99.931869047316937</v>
      </c>
      <c r="C16" s="12">
        <v>94.461514913473849</v>
      </c>
      <c r="F16" s="17"/>
      <c r="G16" s="17"/>
    </row>
    <row r="17" spans="1:7" x14ac:dyDescent="0.25">
      <c r="A17" s="11">
        <v>40603</v>
      </c>
      <c r="B17" s="7">
        <v>99.353323118118013</v>
      </c>
      <c r="C17" s="12">
        <v>94.428173448657461</v>
      </c>
      <c r="F17" s="17"/>
      <c r="G17" s="17"/>
    </row>
    <row r="18" spans="1:7" x14ac:dyDescent="0.25">
      <c r="A18" s="11">
        <v>40695</v>
      </c>
      <c r="B18" s="7">
        <v>98.749763759309175</v>
      </c>
      <c r="C18" s="12">
        <v>93.940171513550339</v>
      </c>
      <c r="F18" s="17"/>
      <c r="G18" s="17"/>
    </row>
    <row r="19" spans="1:7" x14ac:dyDescent="0.25">
      <c r="A19" s="11">
        <v>40787</v>
      </c>
      <c r="B19" s="7">
        <v>98.105994473780953</v>
      </c>
      <c r="C19" s="12">
        <v>93.86035404377678</v>
      </c>
      <c r="F19" s="17"/>
      <c r="G19" s="17"/>
    </row>
    <row r="20" spans="1:7" x14ac:dyDescent="0.25">
      <c r="A20" s="11">
        <v>40878</v>
      </c>
      <c r="B20" s="7">
        <v>97.535783154836281</v>
      </c>
      <c r="C20" s="12">
        <v>93.67107533696651</v>
      </c>
      <c r="F20" s="17"/>
      <c r="G20" s="17"/>
    </row>
    <row r="21" spans="1:7" x14ac:dyDescent="0.25">
      <c r="A21" s="11">
        <v>40969</v>
      </c>
      <c r="B21" s="7">
        <v>97.691606647487106</v>
      </c>
      <c r="C21" s="12">
        <v>93.524132991189333</v>
      </c>
      <c r="F21" s="17"/>
      <c r="G21" s="17"/>
    </row>
    <row r="22" spans="1:7" x14ac:dyDescent="0.25">
      <c r="A22" s="11">
        <v>41061</v>
      </c>
      <c r="B22" s="7">
        <v>97.354299475622369</v>
      </c>
      <c r="C22" s="12">
        <v>93.853648958226358</v>
      </c>
      <c r="F22" s="17"/>
      <c r="G22" s="17"/>
    </row>
    <row r="23" spans="1:7" x14ac:dyDescent="0.25">
      <c r="A23" s="11">
        <v>41153</v>
      </c>
      <c r="B23" s="7">
        <v>97.377503633220627</v>
      </c>
      <c r="C23" s="12">
        <v>93.975049451948436</v>
      </c>
      <c r="F23" s="17"/>
      <c r="G23" s="17"/>
    </row>
    <row r="24" spans="1:7" x14ac:dyDescent="0.25">
      <c r="A24" s="11">
        <v>41244</v>
      </c>
      <c r="B24" s="7">
        <v>97.759714281500152</v>
      </c>
      <c r="C24" s="12">
        <v>94.324738294396752</v>
      </c>
      <c r="F24" s="17"/>
      <c r="G24" s="17"/>
    </row>
    <row r="25" spans="1:7" x14ac:dyDescent="0.25">
      <c r="A25" s="11">
        <v>41334</v>
      </c>
      <c r="B25" s="7">
        <v>97.911473725996885</v>
      </c>
      <c r="C25" s="12">
        <v>94.365563812209047</v>
      </c>
      <c r="F25" s="17"/>
      <c r="G25" s="17"/>
    </row>
    <row r="26" spans="1:7" x14ac:dyDescent="0.25">
      <c r="A26" s="11">
        <v>41426</v>
      </c>
      <c r="B26" s="7">
        <v>98.01253949040003</v>
      </c>
      <c r="C26" s="12">
        <v>94.935278814986972</v>
      </c>
      <c r="F26" s="17"/>
      <c r="G26" s="17"/>
    </row>
    <row r="27" spans="1:7" x14ac:dyDescent="0.25">
      <c r="A27" s="11">
        <v>41518</v>
      </c>
      <c r="B27" s="7">
        <v>98.226867793681478</v>
      </c>
      <c r="C27" s="12">
        <v>95.784647953603397</v>
      </c>
      <c r="F27" s="17"/>
      <c r="G27" s="17"/>
    </row>
    <row r="28" spans="1:7" x14ac:dyDescent="0.25">
      <c r="A28" s="11">
        <v>41609</v>
      </c>
      <c r="B28" s="7">
        <v>96.08522410574723</v>
      </c>
      <c r="C28" s="12">
        <v>96.784864122520446</v>
      </c>
      <c r="F28" s="17"/>
      <c r="G28" s="17"/>
    </row>
    <row r="29" spans="1:7" x14ac:dyDescent="0.25">
      <c r="A29" s="11">
        <v>41699</v>
      </c>
      <c r="B29" s="7">
        <v>95.36277818263224</v>
      </c>
      <c r="C29" s="12">
        <v>98.394497562240247</v>
      </c>
      <c r="F29" s="17"/>
      <c r="G29" s="17"/>
    </row>
    <row r="30" spans="1:7" x14ac:dyDescent="0.25">
      <c r="A30" s="11">
        <v>41791</v>
      </c>
      <c r="B30" s="7">
        <v>95.591444128165151</v>
      </c>
      <c r="C30" s="12">
        <v>98.06654448981206</v>
      </c>
      <c r="F30" s="17"/>
      <c r="G30" s="17"/>
    </row>
    <row r="31" spans="1:7" x14ac:dyDescent="0.25">
      <c r="A31" s="11">
        <v>41883</v>
      </c>
      <c r="B31" s="7">
        <v>95.82934126189906</v>
      </c>
      <c r="C31" s="12">
        <v>99.965694867544556</v>
      </c>
      <c r="F31" s="17"/>
      <c r="G31" s="17"/>
    </row>
    <row r="32" spans="1:7" x14ac:dyDescent="0.25">
      <c r="A32" s="11">
        <v>41974</v>
      </c>
      <c r="B32" s="7">
        <v>95.853186284071015</v>
      </c>
      <c r="C32" s="12">
        <v>100.08889899735745</v>
      </c>
      <c r="F32" s="17"/>
      <c r="G32" s="17"/>
    </row>
    <row r="33" spans="1:7" x14ac:dyDescent="0.25">
      <c r="A33" s="11">
        <v>42064</v>
      </c>
      <c r="B33" s="7">
        <v>95.3971399645486</v>
      </c>
      <c r="C33" s="12">
        <v>100.9386480213587</v>
      </c>
      <c r="F33" s="17"/>
      <c r="G33" s="17"/>
    </row>
    <row r="34" spans="1:7" x14ac:dyDescent="0.25">
      <c r="A34" s="11">
        <v>42156</v>
      </c>
      <c r="B34" s="7">
        <v>94.938482619079053</v>
      </c>
      <c r="C34" s="12">
        <v>101.65371258813865</v>
      </c>
      <c r="F34" s="17"/>
      <c r="G34" s="17"/>
    </row>
    <row r="35" spans="1:7" x14ac:dyDescent="0.25">
      <c r="A35" s="11">
        <v>42248</v>
      </c>
      <c r="B35" s="7">
        <v>94.373303881233767</v>
      </c>
      <c r="C35" s="12">
        <v>102.51529881213185</v>
      </c>
      <c r="F35" s="17"/>
      <c r="G35" s="17"/>
    </row>
    <row r="36" spans="1:7" x14ac:dyDescent="0.25">
      <c r="A36" s="11">
        <v>42339</v>
      </c>
      <c r="B36" s="7">
        <v>93.573832048936794</v>
      </c>
      <c r="C36" s="12">
        <v>103.13517621629332</v>
      </c>
      <c r="F36" s="17"/>
      <c r="G36" s="17"/>
    </row>
    <row r="37" spans="1:7" x14ac:dyDescent="0.25">
      <c r="A37" s="11">
        <v>42430</v>
      </c>
      <c r="B37" s="7">
        <v>93.338152889792653</v>
      </c>
      <c r="C37" s="12">
        <v>103.68686241126915</v>
      </c>
      <c r="F37" s="17"/>
      <c r="G37" s="17"/>
    </row>
    <row r="38" spans="1:7" x14ac:dyDescent="0.25">
      <c r="A38" s="11">
        <v>42522</v>
      </c>
      <c r="B38" s="7">
        <v>92.632892604319977</v>
      </c>
      <c r="C38" s="12">
        <v>104.36331994869934</v>
      </c>
      <c r="F38" s="17"/>
      <c r="G38" s="17"/>
    </row>
    <row r="39" spans="1:7" x14ac:dyDescent="0.25">
      <c r="A39" s="11">
        <v>42614</v>
      </c>
      <c r="B39" s="7">
        <v>92.126891993399539</v>
      </c>
      <c r="C39" s="12">
        <v>104.81177149800229</v>
      </c>
      <c r="F39" s="17"/>
      <c r="G39" s="17"/>
    </row>
    <row r="40" spans="1:7" x14ac:dyDescent="0.25">
      <c r="A40" s="11">
        <v>42705</v>
      </c>
      <c r="B40" s="7">
        <v>92.621924414593494</v>
      </c>
      <c r="C40" s="12">
        <v>105.39229331449442</v>
      </c>
      <c r="F40" s="17"/>
      <c r="G40" s="17"/>
    </row>
    <row r="41" spans="1:7" x14ac:dyDescent="0.25">
      <c r="A41" s="11">
        <v>42795</v>
      </c>
      <c r="B41" s="7">
        <v>92.632391467439973</v>
      </c>
      <c r="C41" s="12">
        <v>105.70387707915512</v>
      </c>
      <c r="F41" s="17"/>
      <c r="G41" s="17"/>
    </row>
    <row r="42" spans="1:7" x14ac:dyDescent="0.25">
      <c r="A42" s="11">
        <v>42887</v>
      </c>
      <c r="B42" s="7">
        <v>92.674973885946414</v>
      </c>
      <c r="C42" s="12">
        <v>106.45056198260048</v>
      </c>
      <c r="F42" s="17"/>
      <c r="G42" s="17"/>
    </row>
    <row r="43" spans="1:7" x14ac:dyDescent="0.25">
      <c r="A43" s="16">
        <v>42979</v>
      </c>
      <c r="B43" s="7">
        <v>92.587012770365916</v>
      </c>
      <c r="C43" s="12">
        <v>107.16690840367546</v>
      </c>
      <c r="F43" s="17"/>
      <c r="G43" s="17"/>
    </row>
    <row r="44" spans="1:7" x14ac:dyDescent="0.25">
      <c r="A44" s="15">
        <v>43070</v>
      </c>
      <c r="B44" s="8">
        <v>92.921366129521104</v>
      </c>
      <c r="C44" s="13">
        <v>108.116193574086</v>
      </c>
      <c r="F44" s="17"/>
      <c r="G4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2015-06-12T11:09:18Z</dcterms:created>
  <dcterms:modified xsi:type="dcterms:W3CDTF">2018-03-20T17:20:17Z</dcterms:modified>
</cp:coreProperties>
</file>