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9" sheetId="1" r:id="rId1"/>
  </sheets>
  <calcPr calcId="152511"/>
</workbook>
</file>

<file path=xl/sharedStrings.xml><?xml version="1.0" encoding="utf-8"?>
<sst xmlns="http://schemas.openxmlformats.org/spreadsheetml/2006/main" count="4" uniqueCount="4">
  <si>
    <t>Quarter</t>
  </si>
  <si>
    <t>Public</t>
  </si>
  <si>
    <t>Private</t>
  </si>
  <si>
    <t>Figure 9: Index of NI Private and Public Sector Jobs, June 2007 -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</si>
</sst>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/>
  </cellStyleXfs>
  <cellXfs count="1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1" xfId="0" applyNumberFormat="1" applyFont="1" applyBorder="1"/>
    <xf numFmtId="0" fontId="2" fillId="0" borderId="1" xfId="0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2" fillId="0" borderId="2" xfId="0" applyFont="1" applyFill="1" applyBorder="1"/>
    <xf numFmtId="164" fontId="2" fillId="0" borderId="5" xfId="0" applyNumberFormat="1" applyFont="1" applyBorder="1"/>
    <xf numFmtId="17" fontId="4" fillId="0" borderId="6" xfId="1" applyNumberFormat="1" applyFont="1" applyFill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7" fontId="4" fillId="0" borderId="4" xfId="1" applyNumberFormat="1" applyFont="1" applyFill="1" applyBorder="1"/>
    <xf numFmtId="17" fontId="4" fillId="0" borderId="3" xfId="1" applyNumberFormat="1" applyFont="1" applyFill="1" applyBorder="1"/>
  </cellXfs>
  <cellStyles count="2">
    <cellStyle name="Normal" xfId="0" builtinId="0"/>
    <cellStyle name="Normal_table4SIC07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64862204724416E-2"/>
          <c:y val="8.1928592580305479E-2"/>
          <c:w val="0.86800180446194231"/>
          <c:h val="0.75744676625865359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9'!$B$3</c:f>
              <c:strCache>
                <c:ptCount val="1"/>
                <c:pt idx="0">
                  <c:v>Public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1.8750000000000037E-2"/>
                  <c:y val="-2.9670834795945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9'!$A$4:$A$44</c:f>
              <c:numCache>
                <c:formatCode>mmm\-yy</c:formatCode>
                <c:ptCount val="41"/>
                <c:pt idx="0">
                  <c:v>39234</c:v>
                </c:pt>
                <c:pt idx="1">
                  <c:v>39326</c:v>
                </c:pt>
                <c:pt idx="2">
                  <c:v>39417</c:v>
                </c:pt>
                <c:pt idx="3">
                  <c:v>39508</c:v>
                </c:pt>
                <c:pt idx="4">
                  <c:v>39600</c:v>
                </c:pt>
                <c:pt idx="5">
                  <c:v>39692</c:v>
                </c:pt>
                <c:pt idx="6">
                  <c:v>39783</c:v>
                </c:pt>
                <c:pt idx="7">
                  <c:v>39873</c:v>
                </c:pt>
                <c:pt idx="8">
                  <c:v>39965</c:v>
                </c:pt>
                <c:pt idx="9">
                  <c:v>40057</c:v>
                </c:pt>
                <c:pt idx="10">
                  <c:v>40148</c:v>
                </c:pt>
                <c:pt idx="11">
                  <c:v>40238</c:v>
                </c:pt>
                <c:pt idx="12">
                  <c:v>40330</c:v>
                </c:pt>
                <c:pt idx="13">
                  <c:v>40422</c:v>
                </c:pt>
                <c:pt idx="14">
                  <c:v>40513</c:v>
                </c:pt>
                <c:pt idx="15">
                  <c:v>40603</c:v>
                </c:pt>
                <c:pt idx="16">
                  <c:v>40695</c:v>
                </c:pt>
                <c:pt idx="17">
                  <c:v>40787</c:v>
                </c:pt>
                <c:pt idx="18">
                  <c:v>40878</c:v>
                </c:pt>
                <c:pt idx="19">
                  <c:v>40969</c:v>
                </c:pt>
                <c:pt idx="20">
                  <c:v>41061</c:v>
                </c:pt>
                <c:pt idx="21">
                  <c:v>41153</c:v>
                </c:pt>
                <c:pt idx="22">
                  <c:v>41244</c:v>
                </c:pt>
                <c:pt idx="23">
                  <c:v>41334</c:v>
                </c:pt>
                <c:pt idx="24">
                  <c:v>41426</c:v>
                </c:pt>
                <c:pt idx="25">
                  <c:v>41518</c:v>
                </c:pt>
                <c:pt idx="26">
                  <c:v>41609</c:v>
                </c:pt>
                <c:pt idx="27">
                  <c:v>41699</c:v>
                </c:pt>
                <c:pt idx="28">
                  <c:v>41791</c:v>
                </c:pt>
                <c:pt idx="29">
                  <c:v>41883</c:v>
                </c:pt>
                <c:pt idx="30">
                  <c:v>41974</c:v>
                </c:pt>
                <c:pt idx="31">
                  <c:v>42064</c:v>
                </c:pt>
                <c:pt idx="32">
                  <c:v>42156</c:v>
                </c:pt>
                <c:pt idx="33">
                  <c:v>42248</c:v>
                </c:pt>
                <c:pt idx="34">
                  <c:v>42339</c:v>
                </c:pt>
                <c:pt idx="35">
                  <c:v>42430</c:v>
                </c:pt>
                <c:pt idx="36">
                  <c:v>42522</c:v>
                </c:pt>
                <c:pt idx="37">
                  <c:v>42614</c:v>
                </c:pt>
                <c:pt idx="38">
                  <c:v>42705</c:v>
                </c:pt>
                <c:pt idx="39">
                  <c:v>42795</c:v>
                </c:pt>
                <c:pt idx="40">
                  <c:v>42887</c:v>
                </c:pt>
              </c:numCache>
            </c:numRef>
          </c:cat>
          <c:val>
            <c:numRef>
              <c:f>'Figure 9'!$B$4:$B$44</c:f>
              <c:numCache>
                <c:formatCode>0.0</c:formatCode>
                <c:ptCount val="41"/>
                <c:pt idx="0">
                  <c:v>100</c:v>
                </c:pt>
                <c:pt idx="1">
                  <c:v>99.655276418793804</c:v>
                </c:pt>
                <c:pt idx="2">
                  <c:v>99.701037135570118</c:v>
                </c:pt>
                <c:pt idx="3">
                  <c:v>99.669286519089908</c:v>
                </c:pt>
                <c:pt idx="4">
                  <c:v>98.987189748743205</c:v>
                </c:pt>
                <c:pt idx="5">
                  <c:v>98.133227284255938</c:v>
                </c:pt>
                <c:pt idx="6">
                  <c:v>101.67080078822734</c:v>
                </c:pt>
                <c:pt idx="7">
                  <c:v>101.74710254955141</c:v>
                </c:pt>
                <c:pt idx="8">
                  <c:v>102.00146085948434</c:v>
                </c:pt>
                <c:pt idx="9">
                  <c:v>102.31743797615043</c:v>
                </c:pt>
                <c:pt idx="10">
                  <c:v>102.09374585675594</c:v>
                </c:pt>
                <c:pt idx="11">
                  <c:v>101.34727594005612</c:v>
                </c:pt>
                <c:pt idx="12">
                  <c:v>100.55643684600642</c:v>
                </c:pt>
                <c:pt idx="13">
                  <c:v>99.648684770098441</c:v>
                </c:pt>
                <c:pt idx="14">
                  <c:v>99.517443648850374</c:v>
                </c:pt>
                <c:pt idx="15">
                  <c:v>98.930367909845202</c:v>
                </c:pt>
                <c:pt idx="16">
                  <c:v>98.309763778206971</c:v>
                </c:pt>
                <c:pt idx="17">
                  <c:v>97.651483831540688</c:v>
                </c:pt>
                <c:pt idx="18">
                  <c:v>97.075726274003117</c:v>
                </c:pt>
                <c:pt idx="19">
                  <c:v>97.236751033990913</c:v>
                </c:pt>
                <c:pt idx="20">
                  <c:v>96.88756342183288</c:v>
                </c:pt>
                <c:pt idx="21">
                  <c:v>96.88740283594997</c:v>
                </c:pt>
                <c:pt idx="22">
                  <c:v>97.277115261149049</c:v>
                </c:pt>
                <c:pt idx="23">
                  <c:v>97.420555420293525</c:v>
                </c:pt>
                <c:pt idx="24">
                  <c:v>97.490710543895517</c:v>
                </c:pt>
                <c:pt idx="25">
                  <c:v>97.640370384476583</c:v>
                </c:pt>
                <c:pt idx="26">
                  <c:v>95.589552251319802</c:v>
                </c:pt>
                <c:pt idx="27">
                  <c:v>94.852164302172298</c:v>
                </c:pt>
                <c:pt idx="28">
                  <c:v>95.061282088187767</c:v>
                </c:pt>
                <c:pt idx="29">
                  <c:v>95.214712659844707</c:v>
                </c:pt>
                <c:pt idx="30">
                  <c:v>95.326904377476154</c:v>
                </c:pt>
                <c:pt idx="31">
                  <c:v>94.817339716559061</c:v>
                </c:pt>
                <c:pt idx="32">
                  <c:v>94.333219274493516</c:v>
                </c:pt>
                <c:pt idx="33">
                  <c:v>93.668897385868789</c:v>
                </c:pt>
                <c:pt idx="34">
                  <c:v>92.891035473599928</c:v>
                </c:pt>
                <c:pt idx="35">
                  <c:v>92.595147013971385</c:v>
                </c:pt>
                <c:pt idx="36">
                  <c:v>91.86913688206802</c:v>
                </c:pt>
                <c:pt idx="37">
                  <c:v>91.269693447689761</c:v>
                </c:pt>
                <c:pt idx="38">
                  <c:v>91.910073223494337</c:v>
                </c:pt>
                <c:pt idx="39">
                  <c:v>91.843683660527176</c:v>
                </c:pt>
                <c:pt idx="40">
                  <c:v>91.584582796842341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9'!$C$3</c:f>
              <c:strCache>
                <c:ptCount val="1"/>
                <c:pt idx="0">
                  <c:v>Private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3.9583333333333331E-2"/>
                  <c:y val="-2.9670834795945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0"/>
              <c:layout>
                <c:manualLayout>
                  <c:x val="-1.5277601289623992E-16"/>
                  <c:y val="-1.1126563048479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9'!$A$4:$A$44</c:f>
              <c:numCache>
                <c:formatCode>mmm\-yy</c:formatCode>
                <c:ptCount val="41"/>
                <c:pt idx="0">
                  <c:v>39234</c:v>
                </c:pt>
                <c:pt idx="1">
                  <c:v>39326</c:v>
                </c:pt>
                <c:pt idx="2">
                  <c:v>39417</c:v>
                </c:pt>
                <c:pt idx="3">
                  <c:v>39508</c:v>
                </c:pt>
                <c:pt idx="4">
                  <c:v>39600</c:v>
                </c:pt>
                <c:pt idx="5">
                  <c:v>39692</c:v>
                </c:pt>
                <c:pt idx="6">
                  <c:v>39783</c:v>
                </c:pt>
                <c:pt idx="7">
                  <c:v>39873</c:v>
                </c:pt>
                <c:pt idx="8">
                  <c:v>39965</c:v>
                </c:pt>
                <c:pt idx="9">
                  <c:v>40057</c:v>
                </c:pt>
                <c:pt idx="10">
                  <c:v>40148</c:v>
                </c:pt>
                <c:pt idx="11">
                  <c:v>40238</c:v>
                </c:pt>
                <c:pt idx="12">
                  <c:v>40330</c:v>
                </c:pt>
                <c:pt idx="13">
                  <c:v>40422</c:v>
                </c:pt>
                <c:pt idx="14">
                  <c:v>40513</c:v>
                </c:pt>
                <c:pt idx="15">
                  <c:v>40603</c:v>
                </c:pt>
                <c:pt idx="16">
                  <c:v>40695</c:v>
                </c:pt>
                <c:pt idx="17">
                  <c:v>40787</c:v>
                </c:pt>
                <c:pt idx="18">
                  <c:v>40878</c:v>
                </c:pt>
                <c:pt idx="19">
                  <c:v>40969</c:v>
                </c:pt>
                <c:pt idx="20">
                  <c:v>41061</c:v>
                </c:pt>
                <c:pt idx="21">
                  <c:v>41153</c:v>
                </c:pt>
                <c:pt idx="22">
                  <c:v>41244</c:v>
                </c:pt>
                <c:pt idx="23">
                  <c:v>41334</c:v>
                </c:pt>
                <c:pt idx="24">
                  <c:v>41426</c:v>
                </c:pt>
                <c:pt idx="25">
                  <c:v>41518</c:v>
                </c:pt>
                <c:pt idx="26">
                  <c:v>41609</c:v>
                </c:pt>
                <c:pt idx="27">
                  <c:v>41699</c:v>
                </c:pt>
                <c:pt idx="28">
                  <c:v>41791</c:v>
                </c:pt>
                <c:pt idx="29">
                  <c:v>41883</c:v>
                </c:pt>
                <c:pt idx="30">
                  <c:v>41974</c:v>
                </c:pt>
                <c:pt idx="31">
                  <c:v>42064</c:v>
                </c:pt>
                <c:pt idx="32">
                  <c:v>42156</c:v>
                </c:pt>
                <c:pt idx="33">
                  <c:v>42248</c:v>
                </c:pt>
                <c:pt idx="34">
                  <c:v>42339</c:v>
                </c:pt>
                <c:pt idx="35">
                  <c:v>42430</c:v>
                </c:pt>
                <c:pt idx="36">
                  <c:v>42522</c:v>
                </c:pt>
                <c:pt idx="37">
                  <c:v>42614</c:v>
                </c:pt>
                <c:pt idx="38">
                  <c:v>42705</c:v>
                </c:pt>
                <c:pt idx="39">
                  <c:v>42795</c:v>
                </c:pt>
                <c:pt idx="40">
                  <c:v>42887</c:v>
                </c:pt>
              </c:numCache>
            </c:numRef>
          </c:cat>
          <c:val>
            <c:numRef>
              <c:f>'Figure 9'!$C$4:$C$44</c:f>
              <c:numCache>
                <c:formatCode>0.0</c:formatCode>
                <c:ptCount val="41"/>
                <c:pt idx="0">
                  <c:v>100</c:v>
                </c:pt>
                <c:pt idx="1">
                  <c:v>100.82068909535818</c:v>
                </c:pt>
                <c:pt idx="2">
                  <c:v>102.00197025562647</c:v>
                </c:pt>
                <c:pt idx="3">
                  <c:v>102.57829021131519</c:v>
                </c:pt>
                <c:pt idx="4">
                  <c:v>102.93983273903862</c:v>
                </c:pt>
                <c:pt idx="5">
                  <c:v>101.65999065291686</c:v>
                </c:pt>
                <c:pt idx="6">
                  <c:v>99.726922456956942</c:v>
                </c:pt>
                <c:pt idx="7">
                  <c:v>98.137078389473217</c:v>
                </c:pt>
                <c:pt idx="8">
                  <c:v>97.158050997793026</c:v>
                </c:pt>
                <c:pt idx="9">
                  <c:v>96.372691722726685</c:v>
                </c:pt>
                <c:pt idx="10">
                  <c:v>97.339959502640014</c:v>
                </c:pt>
                <c:pt idx="11">
                  <c:v>97.267095208785094</c:v>
                </c:pt>
                <c:pt idx="12">
                  <c:v>96.988890954969833</c:v>
                </c:pt>
                <c:pt idx="13">
                  <c:v>96.784963764818244</c:v>
                </c:pt>
                <c:pt idx="14">
                  <c:v>96.434919091580525</c:v>
                </c:pt>
                <c:pt idx="15">
                  <c:v>96.403703817852588</c:v>
                </c:pt>
                <c:pt idx="16">
                  <c:v>95.908705410230482</c:v>
                </c:pt>
                <c:pt idx="17">
                  <c:v>95.819996062277809</c:v>
                </c:pt>
                <c:pt idx="18">
                  <c:v>95.637534866872912</c:v>
                </c:pt>
                <c:pt idx="19">
                  <c:v>95.505479411293067</c:v>
                </c:pt>
                <c:pt idx="20">
                  <c:v>95.822330701058007</c:v>
                </c:pt>
                <c:pt idx="21">
                  <c:v>95.941753109759333</c:v>
                </c:pt>
                <c:pt idx="22">
                  <c:v>96.319069869623533</c:v>
                </c:pt>
                <c:pt idx="23">
                  <c:v>96.384363937630155</c:v>
                </c:pt>
                <c:pt idx="24">
                  <c:v>96.939508782519539</c:v>
                </c:pt>
                <c:pt idx="25">
                  <c:v>97.813032789240097</c:v>
                </c:pt>
                <c:pt idx="26">
                  <c:v>98.829251460433298</c:v>
                </c:pt>
                <c:pt idx="27">
                  <c:v>100.48472963869526</c:v>
                </c:pt>
                <c:pt idx="28">
                  <c:v>100.10612961384055</c:v>
                </c:pt>
                <c:pt idx="29">
                  <c:v>102.03667532105796</c:v>
                </c:pt>
                <c:pt idx="30">
                  <c:v>102.23126123669547</c:v>
                </c:pt>
                <c:pt idx="31">
                  <c:v>103.09497473218141</c:v>
                </c:pt>
                <c:pt idx="32">
                  <c:v>103.77918181553838</c:v>
                </c:pt>
                <c:pt idx="33">
                  <c:v>104.62076236697453</c:v>
                </c:pt>
                <c:pt idx="34">
                  <c:v>105.60545129594318</c:v>
                </c:pt>
                <c:pt idx="35">
                  <c:v>106.33468285454948</c:v>
                </c:pt>
                <c:pt idx="36">
                  <c:v>107.20256875543508</c:v>
                </c:pt>
                <c:pt idx="37">
                  <c:v>107.72171012359048</c:v>
                </c:pt>
                <c:pt idx="38">
                  <c:v>108.34507320518492</c:v>
                </c:pt>
                <c:pt idx="39">
                  <c:v>108.74668364837751</c:v>
                </c:pt>
                <c:pt idx="40">
                  <c:v>109.33996889176359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518056"/>
        <c:axId val="376517664"/>
      </c:lineChart>
      <c:dateAx>
        <c:axId val="376518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alpha val="4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517664"/>
        <c:crosses val="autoZero"/>
        <c:auto val="1"/>
        <c:lblOffset val="100"/>
        <c:baseTimeUnit val="months"/>
        <c:majorUnit val="12"/>
        <c:majorTimeUnit val="months"/>
      </c:dateAx>
      <c:valAx>
        <c:axId val="376517664"/>
        <c:scaling>
          <c:orientation val="minMax"/>
          <c:max val="11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Index: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Jun 07 = 100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313018441906501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alpha val="3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51805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26906088560747"/>
          <c:y val="0.44056128850309001"/>
          <c:w val="0.15400885826771654"/>
          <c:h val="0.13676444219122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2</xdr:row>
      <xdr:rowOff>14286</xdr:rowOff>
    </xdr:from>
    <xdr:to>
      <xdr:col>18</xdr:col>
      <xdr:colOff>47625</xdr:colOff>
      <xdr:row>23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0.82644</cdr:x>
      <cdr:y>0.01019</cdr:y>
    </cdr:from>
    <cdr:to>
      <cdr:x>0.99914</cdr:x>
      <cdr:y>0.12244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47091" y="40821"/>
          <a:ext cx="1368185" cy="4496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zoomScaleNormal="100" workbookViewId="0">
      <selection activeCell="I29" sqref="I29"/>
    </sheetView>
  </sheetViews>
  <sheetFormatPr defaultRowHeight="15" x14ac:dyDescent="0.25"/>
  <cols>
    <col min="1" max="1" width="11.28515625" style="2" bestFit="1" customWidth="1"/>
    <col min="2" max="2" width="9.140625" style="2"/>
    <col min="3" max="3" width="9.5703125" style="2" bestFit="1" customWidth="1"/>
  </cols>
  <sheetData>
    <row r="1" spans="1:3" s="1" customFormat="1" x14ac:dyDescent="0.25">
      <c r="A1" s="3" t="s">
        <v>3</v>
      </c>
      <c r="B1" s="3"/>
      <c r="C1" s="3"/>
    </row>
    <row r="2" spans="1:3" s="1" customFormat="1" x14ac:dyDescent="0.25">
      <c r="A2" s="5"/>
      <c r="B2" s="5"/>
      <c r="C2" s="5"/>
    </row>
    <row r="3" spans="1:3" x14ac:dyDescent="0.25">
      <c r="A3" s="9" t="s">
        <v>0</v>
      </c>
      <c r="B3" s="4" t="s">
        <v>1</v>
      </c>
      <c r="C3" s="6" t="s">
        <v>2</v>
      </c>
    </row>
    <row r="4" spans="1:3" x14ac:dyDescent="0.25">
      <c r="A4" s="11">
        <v>39234</v>
      </c>
      <c r="B4" s="14">
        <v>100</v>
      </c>
      <c r="C4" s="10">
        <v>100</v>
      </c>
    </row>
    <row r="5" spans="1:3" x14ac:dyDescent="0.25">
      <c r="A5" s="11">
        <v>39326</v>
      </c>
      <c r="B5" s="7">
        <v>99.655276418793804</v>
      </c>
      <c r="C5" s="12">
        <v>100.82068909535818</v>
      </c>
    </row>
    <row r="6" spans="1:3" x14ac:dyDescent="0.25">
      <c r="A6" s="11">
        <v>39417</v>
      </c>
      <c r="B6" s="7">
        <v>99.701037135570118</v>
      </c>
      <c r="C6" s="12">
        <v>102.00197025562647</v>
      </c>
    </row>
    <row r="7" spans="1:3" x14ac:dyDescent="0.25">
      <c r="A7" s="11">
        <v>39508</v>
      </c>
      <c r="B7" s="7">
        <v>99.669286519089908</v>
      </c>
      <c r="C7" s="12">
        <v>102.57829021131519</v>
      </c>
    </row>
    <row r="8" spans="1:3" x14ac:dyDescent="0.25">
      <c r="A8" s="11">
        <v>39600</v>
      </c>
      <c r="B8" s="7">
        <v>98.987189748743205</v>
      </c>
      <c r="C8" s="12">
        <v>102.93983273903862</v>
      </c>
    </row>
    <row r="9" spans="1:3" x14ac:dyDescent="0.25">
      <c r="A9" s="11">
        <v>39692</v>
      </c>
      <c r="B9" s="7">
        <v>98.133227284255938</v>
      </c>
      <c r="C9" s="12">
        <v>101.65999065291686</v>
      </c>
    </row>
    <row r="10" spans="1:3" x14ac:dyDescent="0.25">
      <c r="A10" s="11">
        <v>39783</v>
      </c>
      <c r="B10" s="7">
        <v>101.67080078822734</v>
      </c>
      <c r="C10" s="12">
        <v>99.726922456956942</v>
      </c>
    </row>
    <row r="11" spans="1:3" x14ac:dyDescent="0.25">
      <c r="A11" s="11">
        <v>39873</v>
      </c>
      <c r="B11" s="7">
        <v>101.74710254955141</v>
      </c>
      <c r="C11" s="12">
        <v>98.137078389473217</v>
      </c>
    </row>
    <row r="12" spans="1:3" x14ac:dyDescent="0.25">
      <c r="A12" s="11">
        <v>39965</v>
      </c>
      <c r="B12" s="7">
        <v>102.00146085948434</v>
      </c>
      <c r="C12" s="12">
        <v>97.158050997793026</v>
      </c>
    </row>
    <row r="13" spans="1:3" x14ac:dyDescent="0.25">
      <c r="A13" s="11">
        <v>40057</v>
      </c>
      <c r="B13" s="7">
        <v>102.31743797615043</v>
      </c>
      <c r="C13" s="12">
        <v>96.372691722726685</v>
      </c>
    </row>
    <row r="14" spans="1:3" x14ac:dyDescent="0.25">
      <c r="A14" s="11">
        <v>40148</v>
      </c>
      <c r="B14" s="7">
        <v>102.09374585675594</v>
      </c>
      <c r="C14" s="12">
        <v>97.339959502640014</v>
      </c>
    </row>
    <row r="15" spans="1:3" x14ac:dyDescent="0.25">
      <c r="A15" s="11">
        <v>40238</v>
      </c>
      <c r="B15" s="7">
        <v>101.34727594005612</v>
      </c>
      <c r="C15" s="12">
        <v>97.267095208785094</v>
      </c>
    </row>
    <row r="16" spans="1:3" x14ac:dyDescent="0.25">
      <c r="A16" s="11">
        <v>40330</v>
      </c>
      <c r="B16" s="7">
        <v>100.55643684600642</v>
      </c>
      <c r="C16" s="12">
        <v>96.988890954969833</v>
      </c>
    </row>
    <row r="17" spans="1:3" x14ac:dyDescent="0.25">
      <c r="A17" s="11">
        <v>40422</v>
      </c>
      <c r="B17" s="7">
        <v>99.648684770098441</v>
      </c>
      <c r="C17" s="12">
        <v>96.784963764818244</v>
      </c>
    </row>
    <row r="18" spans="1:3" x14ac:dyDescent="0.25">
      <c r="A18" s="11">
        <v>40513</v>
      </c>
      <c r="B18" s="7">
        <v>99.517443648850374</v>
      </c>
      <c r="C18" s="12">
        <v>96.434919091580525</v>
      </c>
    </row>
    <row r="19" spans="1:3" x14ac:dyDescent="0.25">
      <c r="A19" s="11">
        <v>40603</v>
      </c>
      <c r="B19" s="7">
        <v>98.930367909845202</v>
      </c>
      <c r="C19" s="12">
        <v>96.403703817852588</v>
      </c>
    </row>
    <row r="20" spans="1:3" x14ac:dyDescent="0.25">
      <c r="A20" s="11">
        <v>40695</v>
      </c>
      <c r="B20" s="7">
        <v>98.309763778206971</v>
      </c>
      <c r="C20" s="12">
        <v>95.908705410230482</v>
      </c>
    </row>
    <row r="21" spans="1:3" x14ac:dyDescent="0.25">
      <c r="A21" s="11">
        <v>40787</v>
      </c>
      <c r="B21" s="7">
        <v>97.651483831540688</v>
      </c>
      <c r="C21" s="12">
        <v>95.819996062277809</v>
      </c>
    </row>
    <row r="22" spans="1:3" x14ac:dyDescent="0.25">
      <c r="A22" s="11">
        <v>40878</v>
      </c>
      <c r="B22" s="7">
        <v>97.075726274003117</v>
      </c>
      <c r="C22" s="12">
        <v>95.637534866872912</v>
      </c>
    </row>
    <row r="23" spans="1:3" x14ac:dyDescent="0.25">
      <c r="A23" s="11">
        <v>40969</v>
      </c>
      <c r="B23" s="7">
        <v>97.236751033990913</v>
      </c>
      <c r="C23" s="12">
        <v>95.505479411293067</v>
      </c>
    </row>
    <row r="24" spans="1:3" x14ac:dyDescent="0.25">
      <c r="A24" s="11">
        <v>41061</v>
      </c>
      <c r="B24" s="7">
        <v>96.88756342183288</v>
      </c>
      <c r="C24" s="12">
        <v>95.822330701058007</v>
      </c>
    </row>
    <row r="25" spans="1:3" x14ac:dyDescent="0.25">
      <c r="A25" s="11">
        <v>41153</v>
      </c>
      <c r="B25" s="7">
        <v>96.88740283594997</v>
      </c>
      <c r="C25" s="12">
        <v>95.941753109759333</v>
      </c>
    </row>
    <row r="26" spans="1:3" x14ac:dyDescent="0.25">
      <c r="A26" s="11">
        <v>41244</v>
      </c>
      <c r="B26" s="7">
        <v>97.277115261149049</v>
      </c>
      <c r="C26" s="12">
        <v>96.319069869623533</v>
      </c>
    </row>
    <row r="27" spans="1:3" x14ac:dyDescent="0.25">
      <c r="A27" s="11">
        <v>41334</v>
      </c>
      <c r="B27" s="7">
        <v>97.420555420293525</v>
      </c>
      <c r="C27" s="12">
        <v>96.384363937630155</v>
      </c>
    </row>
    <row r="28" spans="1:3" x14ac:dyDescent="0.25">
      <c r="A28" s="11">
        <v>41426</v>
      </c>
      <c r="B28" s="7">
        <v>97.490710543895517</v>
      </c>
      <c r="C28" s="12">
        <v>96.939508782519539</v>
      </c>
    </row>
    <row r="29" spans="1:3" x14ac:dyDescent="0.25">
      <c r="A29" s="11">
        <v>41518</v>
      </c>
      <c r="B29" s="7">
        <v>97.640370384476583</v>
      </c>
      <c r="C29" s="12">
        <v>97.813032789240097</v>
      </c>
    </row>
    <row r="30" spans="1:3" x14ac:dyDescent="0.25">
      <c r="A30" s="11">
        <v>41609</v>
      </c>
      <c r="B30" s="7">
        <v>95.589552251319802</v>
      </c>
      <c r="C30" s="12">
        <v>98.829251460433298</v>
      </c>
    </row>
    <row r="31" spans="1:3" x14ac:dyDescent="0.25">
      <c r="A31" s="11">
        <v>41699</v>
      </c>
      <c r="B31" s="7">
        <v>94.852164302172298</v>
      </c>
      <c r="C31" s="12">
        <v>100.48472963869526</v>
      </c>
    </row>
    <row r="32" spans="1:3" x14ac:dyDescent="0.25">
      <c r="A32" s="11">
        <v>41791</v>
      </c>
      <c r="B32" s="7">
        <v>95.061282088187767</v>
      </c>
      <c r="C32" s="12">
        <v>100.10612961384055</v>
      </c>
    </row>
    <row r="33" spans="1:3" x14ac:dyDescent="0.25">
      <c r="A33" s="11">
        <v>41883</v>
      </c>
      <c r="B33" s="7">
        <v>95.214712659844707</v>
      </c>
      <c r="C33" s="12">
        <v>102.03667532105796</v>
      </c>
    </row>
    <row r="34" spans="1:3" x14ac:dyDescent="0.25">
      <c r="A34" s="11">
        <v>41974</v>
      </c>
      <c r="B34" s="7">
        <v>95.326904377476154</v>
      </c>
      <c r="C34" s="12">
        <v>102.23126123669547</v>
      </c>
    </row>
    <row r="35" spans="1:3" x14ac:dyDescent="0.25">
      <c r="A35" s="11">
        <v>42064</v>
      </c>
      <c r="B35" s="7">
        <v>94.817339716559061</v>
      </c>
      <c r="C35" s="12">
        <v>103.09497473218141</v>
      </c>
    </row>
    <row r="36" spans="1:3" x14ac:dyDescent="0.25">
      <c r="A36" s="11">
        <v>42156</v>
      </c>
      <c r="B36" s="7">
        <v>94.333219274493516</v>
      </c>
      <c r="C36" s="12">
        <v>103.77918181553838</v>
      </c>
    </row>
    <row r="37" spans="1:3" x14ac:dyDescent="0.25">
      <c r="A37" s="11">
        <v>42248</v>
      </c>
      <c r="B37" s="7">
        <v>93.668897385868789</v>
      </c>
      <c r="C37" s="12">
        <v>104.62076236697453</v>
      </c>
    </row>
    <row r="38" spans="1:3" x14ac:dyDescent="0.25">
      <c r="A38" s="11">
        <v>42339</v>
      </c>
      <c r="B38" s="7">
        <v>92.891035473599928</v>
      </c>
      <c r="C38" s="12">
        <v>105.60545129594318</v>
      </c>
    </row>
    <row r="39" spans="1:3" x14ac:dyDescent="0.25">
      <c r="A39" s="11">
        <v>42430</v>
      </c>
      <c r="B39" s="7">
        <v>92.595147013971385</v>
      </c>
      <c r="C39" s="12">
        <v>106.33468285454948</v>
      </c>
    </row>
    <row r="40" spans="1:3" x14ac:dyDescent="0.25">
      <c r="A40" s="11">
        <v>42522</v>
      </c>
      <c r="B40" s="7">
        <v>91.86913688206802</v>
      </c>
      <c r="C40" s="12">
        <v>107.20256875543508</v>
      </c>
    </row>
    <row r="41" spans="1:3" x14ac:dyDescent="0.25">
      <c r="A41" s="11">
        <v>42614</v>
      </c>
      <c r="B41" s="7">
        <v>91.269693447689761</v>
      </c>
      <c r="C41" s="12">
        <v>107.72171012359048</v>
      </c>
    </row>
    <row r="42" spans="1:3" x14ac:dyDescent="0.25">
      <c r="A42" s="11">
        <v>42705</v>
      </c>
      <c r="B42" s="7">
        <v>91.910073223494337</v>
      </c>
      <c r="C42" s="12">
        <v>108.34507320518492</v>
      </c>
    </row>
    <row r="43" spans="1:3" x14ac:dyDescent="0.25">
      <c r="A43" s="16">
        <v>42795</v>
      </c>
      <c r="B43" s="7">
        <v>91.843683660527176</v>
      </c>
      <c r="C43" s="12">
        <v>108.74668364837751</v>
      </c>
    </row>
    <row r="44" spans="1:3" x14ac:dyDescent="0.25">
      <c r="A44" s="15">
        <v>42887</v>
      </c>
      <c r="B44" s="8">
        <v>91.584582796842341</v>
      </c>
      <c r="C44" s="13">
        <v>109.33996889176359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9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2015-06-12T11:09:18Z</dcterms:created>
  <dcterms:modified xsi:type="dcterms:W3CDTF">2017-10-17T10:55:11Z</dcterms:modified>
</cp:coreProperties>
</file>