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<sst xmlns="http://schemas.openxmlformats.org/spreadsheetml/2006/main" count="44" uniqueCount="44">
  <si>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</si>
  <si>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</si>
  <si>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</si>
  <si>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</si>
  <si>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</si>
  <si>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</si>
  <si>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</si>
  <si>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</si>
  <si>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</si>
  <si>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</si>
  <si>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</si>
  <si>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</si>
  <si>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</si>
  <si>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</si>
  <si>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</si>
  <si>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</si>
  <si>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</si>
  <si>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</si>
  <si>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</si>
  <si>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</si>
  <si>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</si>
  <si>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</si>
  <si>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</si>
  <si>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</si>
  <si>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</si>
  <si>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</si>
  <si>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</si>
  <si>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</si>
  <si>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</si>
  <si>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</si>
  <si>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</si>
  <si>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</si>
  <si>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</si>
  <si>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</si>
  <si>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</si>
  <si>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</si>
  <si>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</si>
  <si>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</si>
  <si>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</si>
  <si>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</si>
  <si>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</si>
  <si>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</si>
  <si>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</si>
  <si>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Figure 5: Seasonally adjusted employment rate, Feb-Apr 2008 to Feb-Apr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</si>
</sst>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68.92239381485885</c:v>
                </c:pt>
                <c:pt idx="1">
                  <c:v>68.347086069059785</c:v>
                </c:pt>
                <c:pt idx="2">
                  <c:v>67.773863919144731</c:v>
                </c:pt>
                <c:pt idx="3">
                  <c:v>65.977248171679634</c:v>
                </c:pt>
                <c:pt idx="4">
                  <c:v>64.562439478298856</c:v>
                </c:pt>
                <c:pt idx="5">
                  <c:v>64.206441686596307</c:v>
                </c:pt>
                <c:pt idx="6">
                  <c:v>65.186682729254485</c:v>
                </c:pt>
                <c:pt idx="7">
                  <c:v>65.557853924520415</c:v>
                </c:pt>
                <c:pt idx="8">
                  <c:v>66.133161271810025</c:v>
                </c:pt>
                <c:pt idx="9">
                  <c:v>66.410098034986433</c:v>
                </c:pt>
                <c:pt idx="10">
                  <c:v>65.703162020607294</c:v>
                </c:pt>
                <c:pt idx="11">
                  <c:v>66.046315178300944</c:v>
                </c:pt>
                <c:pt idx="12">
                  <c:v>67.208038558756485</c:v>
                </c:pt>
                <c:pt idx="13">
                  <c:v>67.131024582491449</c:v>
                </c:pt>
                <c:pt idx="14">
                  <c:v>67.731258298942947</c:v>
                </c:pt>
                <c:pt idx="15">
                  <c:v>68.002371255945846</c:v>
                </c:pt>
                <c:pt idx="16">
                  <c:v>66.985263306041247</c:v>
                </c:pt>
                <c:pt idx="17">
                  <c:v>66.767582418117129</c:v>
                </c:pt>
                <c:pt idx="18">
                  <c:v>67.299990904030835</c:v>
                </c:pt>
                <c:pt idx="19">
                  <c:v>66.337247141247104</c:v>
                </c:pt>
                <c:pt idx="20">
                  <c:v>67.03234002310252</c:v>
                </c:pt>
                <c:pt idx="21">
                  <c:v>67.371789667776284</c:v>
                </c:pt>
                <c:pt idx="22">
                  <c:v>66.741544925835129</c:v>
                </c:pt>
                <c:pt idx="23">
                  <c:v>67.598965705721895</c:v>
                </c:pt>
                <c:pt idx="24">
                  <c:v>67.852066261678871</c:v>
                </c:pt>
                <c:pt idx="25">
                  <c:v>67.759563610075205</c:v>
                </c:pt>
                <c:pt idx="26">
                  <c:v>67.973695149951865</c:v>
                </c:pt>
                <c:pt idx="27">
                  <c:v>67.673374066704213</c:v>
                </c:pt>
                <c:pt idx="28">
                  <c:v>68.261654097182841</c:v>
                </c:pt>
                <c:pt idx="29">
                  <c:v>67.762550814589943</c:v>
                </c:pt>
                <c:pt idx="30">
                  <c:v>68.278889055266262</c:v>
                </c:pt>
                <c:pt idx="31">
                  <c:v>68.908653559964037</c:v>
                </c:pt>
                <c:pt idx="32">
                  <c:v>69.814111749162308</c:v>
                </c:pt>
                <c:pt idx="33">
                  <c:v>69.50896353553604</c:v>
                </c:pt>
                <c:pt idx="34">
                  <c:v>69.422466922237888</c:v>
                </c:pt>
                <c:pt idx="35">
                  <c:v>69.293394448805131</c:v>
                </c:pt>
                <c:pt idx="36">
                  <c:v>68.770152332257823</c:v>
                </c:pt>
                <c:pt idx="37">
                  <c:v>68.233102893217833</c:v>
                </c:pt>
                <c:pt idx="38">
                  <c:v>68.099876345246955</c:v>
                </c:pt>
                <c:pt idx="39">
                  <c:v>69.801001098991065</c:v>
                </c:pt>
                <c:pt idx="40">
                  <c:v>69.650982924591716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72.963869861296175</c:v>
                </c:pt>
                <c:pt idx="1">
                  <c:v>72.787342539936418</c:v>
                </c:pt>
                <c:pt idx="2">
                  <c:v>72.28021982544746</c:v>
                </c:pt>
                <c:pt idx="3">
                  <c:v>72.194176184535507</c:v>
                </c:pt>
                <c:pt idx="4">
                  <c:v>71.395851360819492</c:v>
                </c:pt>
                <c:pt idx="5">
                  <c:v>70.615063596698619</c:v>
                </c:pt>
                <c:pt idx="6">
                  <c:v>70.599551760230952</c:v>
                </c:pt>
                <c:pt idx="7">
                  <c:v>70.416351190106283</c:v>
                </c:pt>
                <c:pt idx="8">
                  <c:v>70.213583181654712</c:v>
                </c:pt>
                <c:pt idx="9">
                  <c:v>70.621486151623984</c:v>
                </c:pt>
                <c:pt idx="10">
                  <c:v>70.49040918716814</c:v>
                </c:pt>
                <c:pt idx="11">
                  <c:v>70.468865143978917</c:v>
                </c:pt>
                <c:pt idx="12">
                  <c:v>70.481744775577454</c:v>
                </c:pt>
                <c:pt idx="13">
                  <c:v>70.219556850312301</c:v>
                </c:pt>
                <c:pt idx="14">
                  <c:v>70.12410455607332</c:v>
                </c:pt>
                <c:pt idx="15">
                  <c:v>70.253114322425319</c:v>
                </c:pt>
                <c:pt idx="16">
                  <c:v>70.532047937513411</c:v>
                </c:pt>
                <c:pt idx="17">
                  <c:v>71.059508933368747</c:v>
                </c:pt>
                <c:pt idx="18">
                  <c:v>71.069557383250199</c:v>
                </c:pt>
                <c:pt idx="19">
                  <c:v>71.356024888400981</c:v>
                </c:pt>
                <c:pt idx="20">
                  <c:v>71.233767192728379</c:v>
                </c:pt>
                <c:pt idx="21">
                  <c:v>71.479750671413697</c:v>
                </c:pt>
                <c:pt idx="22">
                  <c:v>71.867825351134641</c:v>
                </c:pt>
                <c:pt idx="23">
                  <c:v>72.10511068740955</c:v>
                </c:pt>
                <c:pt idx="24">
                  <c:v>72.678406066537079</c:v>
                </c:pt>
                <c:pt idx="25">
                  <c:v>72.781146003133316</c:v>
                </c:pt>
                <c:pt idx="26">
                  <c:v>72.989230230892019</c:v>
                </c:pt>
                <c:pt idx="27">
                  <c:v>73.30460709546746</c:v>
                </c:pt>
                <c:pt idx="28">
                  <c:v>73.419111763476138</c:v>
                </c:pt>
                <c:pt idx="29">
                  <c:v>73.481035608032244</c:v>
                </c:pt>
                <c:pt idx="30">
                  <c:v>73.951696898159952</c:v>
                </c:pt>
                <c:pt idx="31">
                  <c:v>74.111807561299699</c:v>
                </c:pt>
                <c:pt idx="32">
                  <c:v>74.188064276145511</c:v>
                </c:pt>
                <c:pt idx="33">
                  <c:v>74.520637682041567</c:v>
                </c:pt>
                <c:pt idx="34">
                  <c:v>74.399026290102356</c:v>
                </c:pt>
                <c:pt idx="35">
                  <c:v>74.573831180021401</c:v>
                </c:pt>
                <c:pt idx="36">
                  <c:v>74.782900397929282</c:v>
                </c:pt>
                <c:pt idx="37">
                  <c:v>75.277289174489013</c:v>
                </c:pt>
                <c:pt idx="38">
                  <c:v>75.065686020586924</c:v>
                </c:pt>
                <c:pt idx="39">
                  <c:v>75.339303864088023</c:v>
                </c:pt>
                <c:pt idx="40">
                  <c:v>75.628844209632376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734072"/>
        <c:axId val="2015734464"/>
      </c:lineChart>
      <c:catAx>
        <c:axId val="201573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734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15734464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73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K38" sqref="K38:L38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68.92239381485885</v>
      </c>
      <c r="C4" s="15">
        <v>72.963869861296175</v>
      </c>
      <c r="E4" s="4"/>
      <c r="F4" s="4"/>
    </row>
    <row r="5" spans="1:6" x14ac:dyDescent="0.25">
      <c r="A5" s="10" t="s">
        <v>3</v>
      </c>
      <c r="B5" s="6">
        <v>68.347086069059785</v>
      </c>
      <c r="C5" s="11">
        <v>72.787342539936418</v>
      </c>
      <c r="E5" s="4"/>
      <c r="F5" s="4"/>
    </row>
    <row r="6" spans="1:6" x14ac:dyDescent="0.25">
      <c r="A6" s="10" t="s">
        <v>4</v>
      </c>
      <c r="B6" s="6">
        <v>67.773863919144731</v>
      </c>
      <c r="C6" s="11">
        <v>72.28021982544746</v>
      </c>
      <c r="E6" s="4"/>
      <c r="F6" s="4"/>
    </row>
    <row r="7" spans="1:6" x14ac:dyDescent="0.25">
      <c r="A7" s="10" t="s">
        <v>5</v>
      </c>
      <c r="B7" s="6">
        <v>65.977248171679634</v>
      </c>
      <c r="C7" s="11">
        <v>72.194176184535507</v>
      </c>
      <c r="E7" s="4"/>
      <c r="F7" s="4"/>
    </row>
    <row r="8" spans="1:6" x14ac:dyDescent="0.25">
      <c r="A8" s="10" t="s">
        <v>6</v>
      </c>
      <c r="B8" s="6">
        <v>64.562439478298856</v>
      </c>
      <c r="C8" s="11">
        <v>71.395851360819492</v>
      </c>
      <c r="E8" s="4"/>
      <c r="F8" s="4"/>
    </row>
    <row r="9" spans="1:6" x14ac:dyDescent="0.25">
      <c r="A9" s="10" t="s">
        <v>7</v>
      </c>
      <c r="B9" s="6">
        <v>64.206441686596307</v>
      </c>
      <c r="C9" s="11">
        <v>70.615063596698619</v>
      </c>
      <c r="E9" s="4"/>
      <c r="F9" s="4"/>
    </row>
    <row r="10" spans="1:6" x14ac:dyDescent="0.25">
      <c r="A10" s="10" t="s">
        <v>8</v>
      </c>
      <c r="B10" s="6">
        <v>65.186682729254485</v>
      </c>
      <c r="C10" s="11">
        <v>70.599551760230952</v>
      </c>
      <c r="E10" s="4"/>
      <c r="F10" s="4"/>
    </row>
    <row r="11" spans="1:6" x14ac:dyDescent="0.25">
      <c r="A11" s="10" t="s">
        <v>9</v>
      </c>
      <c r="B11" s="6">
        <v>65.557853924520415</v>
      </c>
      <c r="C11" s="11">
        <v>70.416351190106283</v>
      </c>
      <c r="E11" s="4"/>
      <c r="F11" s="4"/>
    </row>
    <row r="12" spans="1:6" x14ac:dyDescent="0.25">
      <c r="A12" s="10" t="s">
        <v>10</v>
      </c>
      <c r="B12" s="6">
        <v>66.133161271810025</v>
      </c>
      <c r="C12" s="11">
        <v>70.213583181654712</v>
      </c>
      <c r="E12" s="4"/>
      <c r="F12" s="4"/>
    </row>
    <row r="13" spans="1:6" x14ac:dyDescent="0.25">
      <c r="A13" s="10" t="s">
        <v>11</v>
      </c>
      <c r="B13" s="6">
        <v>66.410098034986433</v>
      </c>
      <c r="C13" s="11">
        <v>70.621486151623984</v>
      </c>
      <c r="E13" s="4"/>
      <c r="F13" s="4"/>
    </row>
    <row r="14" spans="1:6" x14ac:dyDescent="0.25">
      <c r="A14" s="10" t="s">
        <v>12</v>
      </c>
      <c r="B14" s="6">
        <v>65.703162020607294</v>
      </c>
      <c r="C14" s="11">
        <v>70.49040918716814</v>
      </c>
      <c r="E14" s="4"/>
      <c r="F14" s="4"/>
    </row>
    <row r="15" spans="1:6" x14ac:dyDescent="0.25">
      <c r="A15" s="10" t="s">
        <v>13</v>
      </c>
      <c r="B15" s="6">
        <v>66.046315178300944</v>
      </c>
      <c r="C15" s="11">
        <v>70.468865143978917</v>
      </c>
      <c r="E15" s="4"/>
      <c r="F15" s="4"/>
    </row>
    <row r="16" spans="1:6" x14ac:dyDescent="0.25">
      <c r="A16" s="10" t="s">
        <v>14</v>
      </c>
      <c r="B16" s="6">
        <v>67.208038558756485</v>
      </c>
      <c r="C16" s="11">
        <v>70.481744775577454</v>
      </c>
      <c r="E16" s="4"/>
      <c r="F16" s="4"/>
    </row>
    <row r="17" spans="1:6" x14ac:dyDescent="0.25">
      <c r="A17" s="10" t="s">
        <v>15</v>
      </c>
      <c r="B17" s="6">
        <v>67.131024582491449</v>
      </c>
      <c r="C17" s="11">
        <v>70.219556850312301</v>
      </c>
      <c r="E17" s="4"/>
      <c r="F17" s="4"/>
    </row>
    <row r="18" spans="1:6" x14ac:dyDescent="0.25">
      <c r="A18" s="10" t="s">
        <v>16</v>
      </c>
      <c r="B18" s="6">
        <v>67.731258298942947</v>
      </c>
      <c r="C18" s="11">
        <v>70.12410455607332</v>
      </c>
      <c r="E18" s="4"/>
      <c r="F18" s="4"/>
    </row>
    <row r="19" spans="1:6" x14ac:dyDescent="0.25">
      <c r="A19" s="10" t="s">
        <v>17</v>
      </c>
      <c r="B19" s="6">
        <v>68.002371255945846</v>
      </c>
      <c r="C19" s="11">
        <v>70.253114322425319</v>
      </c>
      <c r="E19" s="4"/>
      <c r="F19" s="4"/>
    </row>
    <row r="20" spans="1:6" x14ac:dyDescent="0.25">
      <c r="A20" s="10" t="s">
        <v>18</v>
      </c>
      <c r="B20" s="6">
        <v>66.985263306041247</v>
      </c>
      <c r="C20" s="11">
        <v>70.532047937513411</v>
      </c>
      <c r="E20" s="4"/>
      <c r="F20" s="4"/>
    </row>
    <row r="21" spans="1:6" x14ac:dyDescent="0.25">
      <c r="A21" s="10" t="s">
        <v>19</v>
      </c>
      <c r="B21" s="6">
        <v>66.767582418117129</v>
      </c>
      <c r="C21" s="11">
        <v>71.059508933368747</v>
      </c>
      <c r="E21" s="4"/>
      <c r="F21" s="4"/>
    </row>
    <row r="22" spans="1:6" x14ac:dyDescent="0.25">
      <c r="A22" s="10" t="s">
        <v>20</v>
      </c>
      <c r="B22" s="6">
        <v>67.299990904030835</v>
      </c>
      <c r="C22" s="11">
        <v>71.069557383250199</v>
      </c>
      <c r="E22" s="4"/>
      <c r="F22" s="4"/>
    </row>
    <row r="23" spans="1:6" x14ac:dyDescent="0.25">
      <c r="A23" s="10" t="s">
        <v>21</v>
      </c>
      <c r="B23" s="6">
        <v>66.337247141247104</v>
      </c>
      <c r="C23" s="11">
        <v>71.356024888400981</v>
      </c>
      <c r="E23" s="4"/>
      <c r="F23" s="4"/>
    </row>
    <row r="24" spans="1:6" x14ac:dyDescent="0.25">
      <c r="A24" s="10" t="s">
        <v>22</v>
      </c>
      <c r="B24" s="6">
        <v>67.03234002310252</v>
      </c>
      <c r="C24" s="11">
        <v>71.233767192728379</v>
      </c>
      <c r="E24" s="4"/>
      <c r="F24" s="4"/>
    </row>
    <row r="25" spans="1:6" x14ac:dyDescent="0.25">
      <c r="A25" s="10" t="s">
        <v>23</v>
      </c>
      <c r="B25" s="6">
        <v>67.371789667776284</v>
      </c>
      <c r="C25" s="11">
        <v>71.479750671413697</v>
      </c>
      <c r="E25" s="4"/>
      <c r="F25" s="4"/>
    </row>
    <row r="26" spans="1:6" x14ac:dyDescent="0.25">
      <c r="A26" s="10" t="s">
        <v>24</v>
      </c>
      <c r="B26" s="6">
        <v>66.741544925835129</v>
      </c>
      <c r="C26" s="11">
        <v>71.867825351134641</v>
      </c>
      <c r="E26" s="4"/>
      <c r="F26" s="4"/>
    </row>
    <row r="27" spans="1:6" x14ac:dyDescent="0.25">
      <c r="A27" s="10" t="s">
        <v>25</v>
      </c>
      <c r="B27" s="6">
        <v>67.598965705721895</v>
      </c>
      <c r="C27" s="11">
        <v>72.10511068740955</v>
      </c>
      <c r="E27" s="4"/>
      <c r="F27" s="4"/>
    </row>
    <row r="28" spans="1:6" x14ac:dyDescent="0.25">
      <c r="A28" s="10" t="s">
        <v>26</v>
      </c>
      <c r="B28" s="6">
        <v>67.852066261678871</v>
      </c>
      <c r="C28" s="11">
        <v>72.678406066537079</v>
      </c>
      <c r="E28" s="4"/>
      <c r="F28" s="4"/>
    </row>
    <row r="29" spans="1:6" x14ac:dyDescent="0.25">
      <c r="A29" s="10" t="s">
        <v>27</v>
      </c>
      <c r="B29" s="6">
        <v>67.759563610075205</v>
      </c>
      <c r="C29" s="11">
        <v>72.781146003133316</v>
      </c>
      <c r="E29" s="4"/>
      <c r="F29" s="4"/>
    </row>
    <row r="30" spans="1:6" x14ac:dyDescent="0.25">
      <c r="A30" s="10" t="s">
        <v>28</v>
      </c>
      <c r="B30" s="6">
        <v>67.973695149951865</v>
      </c>
      <c r="C30" s="11">
        <v>72.989230230892019</v>
      </c>
      <c r="E30" s="4"/>
      <c r="F30" s="4"/>
    </row>
    <row r="31" spans="1:6" x14ac:dyDescent="0.25">
      <c r="A31" s="10" t="s">
        <v>29</v>
      </c>
      <c r="B31" s="6">
        <v>67.673374066704213</v>
      </c>
      <c r="C31" s="11">
        <v>73.30460709546746</v>
      </c>
      <c r="E31" s="4"/>
      <c r="F31" s="4"/>
    </row>
    <row r="32" spans="1:6" x14ac:dyDescent="0.25">
      <c r="A32" s="10" t="s">
        <v>30</v>
      </c>
      <c r="B32" s="6">
        <v>68.261654097182841</v>
      </c>
      <c r="C32" s="11">
        <v>73.419111763476138</v>
      </c>
      <c r="E32" s="4"/>
      <c r="F32" s="4"/>
    </row>
    <row r="33" spans="1:6" x14ac:dyDescent="0.25">
      <c r="A33" s="10" t="s">
        <v>31</v>
      </c>
      <c r="B33" s="6">
        <v>67.762550814589943</v>
      </c>
      <c r="C33" s="11">
        <v>73.481035608032244</v>
      </c>
      <c r="E33" s="4"/>
      <c r="F33" s="4"/>
    </row>
    <row r="34" spans="1:6" x14ac:dyDescent="0.25">
      <c r="A34" s="10" t="s">
        <v>32</v>
      </c>
      <c r="B34" s="6">
        <v>68.278889055266262</v>
      </c>
      <c r="C34" s="11">
        <v>73.951696898159952</v>
      </c>
      <c r="E34" s="4"/>
      <c r="F34" s="4"/>
    </row>
    <row r="35" spans="1:6" x14ac:dyDescent="0.25">
      <c r="A35" s="10" t="s">
        <v>33</v>
      </c>
      <c r="B35" s="6">
        <v>68.908653559964037</v>
      </c>
      <c r="C35" s="11">
        <v>74.111807561299699</v>
      </c>
      <c r="E35" s="4"/>
      <c r="F35" s="4"/>
    </row>
    <row r="36" spans="1:6" x14ac:dyDescent="0.25">
      <c r="A36" s="10" t="s">
        <v>34</v>
      </c>
      <c r="B36" s="6">
        <v>69.814111749162308</v>
      </c>
      <c r="C36" s="11">
        <v>74.188064276145511</v>
      </c>
      <c r="E36" s="4"/>
      <c r="F36" s="4"/>
    </row>
    <row r="37" spans="1:6" x14ac:dyDescent="0.25">
      <c r="A37" s="10" t="s">
        <v>35</v>
      </c>
      <c r="B37" s="6">
        <v>69.50896353553604</v>
      </c>
      <c r="C37" s="11">
        <v>74.520637682041567</v>
      </c>
      <c r="E37" s="4"/>
      <c r="F37" s="4"/>
    </row>
    <row r="38" spans="1:6" x14ac:dyDescent="0.25">
      <c r="A38" s="10" t="s">
        <v>36</v>
      </c>
      <c r="B38" s="6">
        <v>69.422466922237888</v>
      </c>
      <c r="C38" s="11">
        <v>74.399026290102356</v>
      </c>
      <c r="E38" s="4"/>
      <c r="F38" s="4"/>
    </row>
    <row r="39" spans="1:6" x14ac:dyDescent="0.25">
      <c r="A39" s="10" t="s">
        <v>37</v>
      </c>
      <c r="B39" s="6">
        <v>69.293394448805131</v>
      </c>
      <c r="C39" s="11">
        <v>74.573831180021401</v>
      </c>
      <c r="E39" s="4"/>
      <c r="F39" s="4"/>
    </row>
    <row r="40" spans="1:6" x14ac:dyDescent="0.25">
      <c r="A40" s="10" t="s">
        <v>38</v>
      </c>
      <c r="B40" s="6">
        <v>68.770152332257823</v>
      </c>
      <c r="C40" s="11">
        <v>74.782900397929282</v>
      </c>
      <c r="E40" s="4"/>
      <c r="F40" s="4"/>
    </row>
    <row r="41" spans="1:6" x14ac:dyDescent="0.25">
      <c r="A41" s="10" t="s">
        <v>39</v>
      </c>
      <c r="B41" s="6">
        <v>68.233102893217833</v>
      </c>
      <c r="C41" s="11">
        <v>75.277289174489013</v>
      </c>
      <c r="E41" s="4"/>
      <c r="F41" s="4"/>
    </row>
    <row r="42" spans="1:6" x14ac:dyDescent="0.25">
      <c r="A42" s="10" t="s">
        <v>40</v>
      </c>
      <c r="B42" s="6">
        <v>68.099876345246955</v>
      </c>
      <c r="C42" s="11">
        <v>75.065686020586924</v>
      </c>
      <c r="E42" s="4"/>
      <c r="F42" s="4"/>
    </row>
    <row r="43" spans="1:6" x14ac:dyDescent="0.25">
      <c r="A43" s="10" t="s">
        <v>41</v>
      </c>
      <c r="B43" s="6">
        <v>69.801001098991065</v>
      </c>
      <c r="C43" s="11">
        <v>75.339303864088023</v>
      </c>
      <c r="E43" s="4"/>
      <c r="F43" s="4"/>
    </row>
    <row r="44" spans="1:6" x14ac:dyDescent="0.25">
      <c r="A44" s="12" t="s">
        <v>42</v>
      </c>
      <c r="B44" s="7">
        <v>69.650982924591716</v>
      </c>
      <c r="C44" s="13">
        <v>75.628844209632376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2018-06-05T13:58:24Z</dcterms:modified>
</cp:coreProperties>
</file>