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090\RECORDS-NI_7.1.2\Offline Records (RN)\Linked ~ - Economic and Labour Market Statistics - Labour Market Report\"/>
    </mc:Choice>
  </mc:AlternateContent>
  <bookViews>
    <workbookView xWindow="240" yWindow="45" windowWidth="21075" windowHeight="10545"/>
  </bookViews>
  <sheets>
    <sheet name="Figure 8" sheetId="1" r:id="rId1"/>
  </sheets>
  <calcPr calcId="152511"/>
</workbook>
</file>

<file path=xl/sharedStrings.xml><?xml version="1.0" encoding="utf-8"?>
<sst xmlns="http://schemas.openxmlformats.org/spreadsheetml/2006/main" count="4" uniqueCount="4">
  <si>
    <t>Quarter</t>
  </si>
  <si>
    <t>NI</t>
  </si>
  <si>
    <t>UK</t>
  </si>
  <si>
    <t>Figure 8: Index of Employee Jobs, September 2007 - September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</si>
</sst>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_-;\-* #,##0.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17" fontId="2" fillId="0" borderId="2" xfId="0" applyNumberFormat="1" applyFont="1" applyBorder="1"/>
    <xf numFmtId="164" fontId="2" fillId="0" borderId="3" xfId="1" applyNumberFormat="1" applyFont="1" applyBorder="1"/>
    <xf numFmtId="0" fontId="3" fillId="0" borderId="1" xfId="0" applyFont="1" applyBorder="1"/>
    <xf numFmtId="164" fontId="2" fillId="0" borderId="4" xfId="1" applyNumberFormat="1" applyFont="1" applyBorder="1"/>
    <xf numFmtId="0" fontId="3" fillId="0" borderId="5" xfId="0" applyFont="1" applyBorder="1"/>
    <xf numFmtId="0" fontId="3" fillId="0" borderId="6" xfId="0" applyFont="1" applyBorder="1"/>
    <xf numFmtId="17" fontId="2" fillId="0" borderId="7" xfId="0" applyNumberFormat="1" applyFont="1" applyBorder="1"/>
    <xf numFmtId="164" fontId="2" fillId="0" borderId="7" xfId="1" applyNumberFormat="1" applyFont="1" applyBorder="1"/>
    <xf numFmtId="17" fontId="2" fillId="0" borderId="4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D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016042846438264E-2"/>
          <c:y val="4.0797397844425536E-2"/>
          <c:w val="0.8535013778503896"/>
          <c:h val="0.78745139794605401"/>
        </c:manualLayout>
      </c:layout>
      <c:lineChart>
        <c:grouping val="standard"/>
        <c:varyColors val="0"/>
        <c:ser>
          <c:idx val="0"/>
          <c:order val="0"/>
          <c:tx>
            <c:strRef>
              <c:f>'Figure 8'!$B$3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DDB28"/>
              </a:solidFill>
              <a:round/>
            </a:ln>
            <a:effectLst/>
          </c:spPr>
          <c:marker>
            <c:symbol val="none"/>
          </c:marker>
          <c:dLbls>
            <c:dLbl>
              <c:idx val="3"/>
              <c:layout>
                <c:manualLayout>
                  <c:x val="-2.4453169773076509E-2"/>
                  <c:y val="-2.8605471979025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4.1601664066562667E-3"/>
                  <c:y val="3.33796891454390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0"/>
              <c:layout>
                <c:manualLayout>
                  <c:x val="-8.9891305132568343E-3"/>
                  <c:y val="-1.7706942571505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D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8'!$A$4:$A$44</c:f>
              <c:numCache>
                <c:formatCode>mmm\-yy</c:formatCode>
                <c:ptCount val="41"/>
                <c:pt idx="0">
                  <c:v>39326</c:v>
                </c:pt>
                <c:pt idx="1">
                  <c:v>39417</c:v>
                </c:pt>
                <c:pt idx="2">
                  <c:v>39508</c:v>
                </c:pt>
                <c:pt idx="3">
                  <c:v>39600</c:v>
                </c:pt>
                <c:pt idx="4">
                  <c:v>39692</c:v>
                </c:pt>
                <c:pt idx="5">
                  <c:v>39783</c:v>
                </c:pt>
                <c:pt idx="6">
                  <c:v>39873</c:v>
                </c:pt>
                <c:pt idx="7">
                  <c:v>39965</c:v>
                </c:pt>
                <c:pt idx="8">
                  <c:v>40057</c:v>
                </c:pt>
                <c:pt idx="9">
                  <c:v>40148</c:v>
                </c:pt>
                <c:pt idx="10">
                  <c:v>40238</c:v>
                </c:pt>
                <c:pt idx="11">
                  <c:v>40330</c:v>
                </c:pt>
                <c:pt idx="12">
                  <c:v>40422</c:v>
                </c:pt>
                <c:pt idx="13">
                  <c:v>40513</c:v>
                </c:pt>
                <c:pt idx="14">
                  <c:v>40603</c:v>
                </c:pt>
                <c:pt idx="15">
                  <c:v>40695</c:v>
                </c:pt>
                <c:pt idx="16">
                  <c:v>40787</c:v>
                </c:pt>
                <c:pt idx="17">
                  <c:v>40878</c:v>
                </c:pt>
                <c:pt idx="18">
                  <c:v>40969</c:v>
                </c:pt>
                <c:pt idx="19">
                  <c:v>41061</c:v>
                </c:pt>
                <c:pt idx="20">
                  <c:v>41153</c:v>
                </c:pt>
                <c:pt idx="21">
                  <c:v>41244</c:v>
                </c:pt>
                <c:pt idx="22">
                  <c:v>41334</c:v>
                </c:pt>
                <c:pt idx="23">
                  <c:v>41426</c:v>
                </c:pt>
                <c:pt idx="24">
                  <c:v>41518</c:v>
                </c:pt>
                <c:pt idx="25">
                  <c:v>41609</c:v>
                </c:pt>
                <c:pt idx="26">
                  <c:v>41699</c:v>
                </c:pt>
                <c:pt idx="27">
                  <c:v>41791</c:v>
                </c:pt>
                <c:pt idx="28">
                  <c:v>41883</c:v>
                </c:pt>
                <c:pt idx="29">
                  <c:v>41974</c:v>
                </c:pt>
                <c:pt idx="30">
                  <c:v>42064</c:v>
                </c:pt>
                <c:pt idx="31">
                  <c:v>42156</c:v>
                </c:pt>
                <c:pt idx="32">
                  <c:v>42248</c:v>
                </c:pt>
                <c:pt idx="33">
                  <c:v>42339</c:v>
                </c:pt>
                <c:pt idx="34">
                  <c:v>42430</c:v>
                </c:pt>
                <c:pt idx="35">
                  <c:v>42522</c:v>
                </c:pt>
                <c:pt idx="36">
                  <c:v>42614</c:v>
                </c:pt>
                <c:pt idx="37">
                  <c:v>42705</c:v>
                </c:pt>
                <c:pt idx="38">
                  <c:v>42795</c:v>
                </c:pt>
                <c:pt idx="39">
                  <c:v>42887</c:v>
                </c:pt>
                <c:pt idx="40">
                  <c:v>42979</c:v>
                </c:pt>
              </c:numCache>
            </c:numRef>
          </c:cat>
          <c:val>
            <c:numRef>
              <c:f>'Figure 8'!$B$4:$B$44</c:f>
              <c:numCache>
                <c:formatCode>_-* #,##0.0_-;\-* #,##0.0_-;_-* "-"??_-;_-@_-</c:formatCode>
                <c:ptCount val="41"/>
                <c:pt idx="0">
                  <c:v>100</c:v>
                </c:pt>
                <c:pt idx="1">
                  <c:v>100.47133831672328</c:v>
                </c:pt>
                <c:pt idx="2">
                  <c:v>100.93499339344851</c:v>
                </c:pt>
                <c:pt idx="3">
                  <c:v>100.99391621081226</c:v>
                </c:pt>
                <c:pt idx="4">
                  <c:v>100.28513889531538</c:v>
                </c:pt>
                <c:pt idx="5">
                  <c:v>99.369960927706359</c:v>
                </c:pt>
                <c:pt idx="6">
                  <c:v>98.542825293440117</c:v>
                </c:pt>
                <c:pt idx="7">
                  <c:v>97.880762271883853</c:v>
                </c:pt>
                <c:pt idx="8">
                  <c:v>97.632437582039529</c:v>
                </c:pt>
                <c:pt idx="9">
                  <c:v>97.997263517106759</c:v>
                </c:pt>
                <c:pt idx="10">
                  <c:v>97.807310327359247</c:v>
                </c:pt>
                <c:pt idx="11">
                  <c:v>97.49409813124376</c:v>
                </c:pt>
                <c:pt idx="12">
                  <c:v>97.184033558018484</c:v>
                </c:pt>
                <c:pt idx="13">
                  <c:v>96.574942553859586</c:v>
                </c:pt>
                <c:pt idx="14">
                  <c:v>96.473291003402323</c:v>
                </c:pt>
                <c:pt idx="15">
                  <c:v>96.014674248562997</c:v>
                </c:pt>
                <c:pt idx="16">
                  <c:v>95.969607476114476</c:v>
                </c:pt>
                <c:pt idx="17">
                  <c:v>95.268837930908603</c:v>
                </c:pt>
                <c:pt idx="18">
                  <c:v>95.315674824094856</c:v>
                </c:pt>
                <c:pt idx="19">
                  <c:v>95.517178485042237</c:v>
                </c:pt>
                <c:pt idx="20">
                  <c:v>95.844776303193996</c:v>
                </c:pt>
                <c:pt idx="21">
                  <c:v>95.797433703753157</c:v>
                </c:pt>
                <c:pt idx="22">
                  <c:v>95.971989242547721</c:v>
                </c:pt>
                <c:pt idx="23">
                  <c:v>96.490117642385442</c:v>
                </c:pt>
                <c:pt idx="24">
                  <c:v>97.398125813108948</c:v>
                </c:pt>
                <c:pt idx="25">
                  <c:v>96.992016549411417</c:v>
                </c:pt>
                <c:pt idx="26">
                  <c:v>97.987293546979274</c:v>
                </c:pt>
                <c:pt idx="27">
                  <c:v>97.915240223157397</c:v>
                </c:pt>
                <c:pt idx="28">
                  <c:v>99.567481190530003</c:v>
                </c:pt>
                <c:pt idx="29">
                  <c:v>99.283923303875497</c:v>
                </c:pt>
                <c:pt idx="30">
                  <c:v>99.785822665863748</c:v>
                </c:pt>
                <c:pt idx="31">
                  <c:v>100.26259276529252</c:v>
                </c:pt>
                <c:pt idx="32">
                  <c:v>100.89767818717444</c:v>
                </c:pt>
                <c:pt idx="33">
                  <c:v>100.74588407978173</c:v>
                </c:pt>
                <c:pt idx="34">
                  <c:v>101.22601521247006</c:v>
                </c:pt>
                <c:pt idx="35">
                  <c:v>101.64800999938772</c:v>
                </c:pt>
                <c:pt idx="36">
                  <c:v>101.97448991605185</c:v>
                </c:pt>
                <c:pt idx="37">
                  <c:v>102.32624290568117</c:v>
                </c:pt>
                <c:pt idx="38">
                  <c:v>102.40205346128748</c:v>
                </c:pt>
                <c:pt idx="39">
                  <c:v>103.23342127812225</c:v>
                </c:pt>
                <c:pt idx="40">
                  <c:v>103.57177467835197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8'!$C$3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7441497659906398E-2"/>
                  <c:y val="2.225312609695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0"/>
              <c:layout>
                <c:manualLayout>
                  <c:x val="-5.3934783079541537E-3"/>
                  <c:y val="-7.0827770286021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8'!$A$4:$A$44</c:f>
              <c:numCache>
                <c:formatCode>mmm\-yy</c:formatCode>
                <c:ptCount val="41"/>
                <c:pt idx="0">
                  <c:v>39326</c:v>
                </c:pt>
                <c:pt idx="1">
                  <c:v>39417</c:v>
                </c:pt>
                <c:pt idx="2">
                  <c:v>39508</c:v>
                </c:pt>
                <c:pt idx="3">
                  <c:v>39600</c:v>
                </c:pt>
                <c:pt idx="4">
                  <c:v>39692</c:v>
                </c:pt>
                <c:pt idx="5">
                  <c:v>39783</c:v>
                </c:pt>
                <c:pt idx="6">
                  <c:v>39873</c:v>
                </c:pt>
                <c:pt idx="7">
                  <c:v>39965</c:v>
                </c:pt>
                <c:pt idx="8">
                  <c:v>40057</c:v>
                </c:pt>
                <c:pt idx="9">
                  <c:v>40148</c:v>
                </c:pt>
                <c:pt idx="10">
                  <c:v>40238</c:v>
                </c:pt>
                <c:pt idx="11">
                  <c:v>40330</c:v>
                </c:pt>
                <c:pt idx="12">
                  <c:v>40422</c:v>
                </c:pt>
                <c:pt idx="13">
                  <c:v>40513</c:v>
                </c:pt>
                <c:pt idx="14">
                  <c:v>40603</c:v>
                </c:pt>
                <c:pt idx="15">
                  <c:v>40695</c:v>
                </c:pt>
                <c:pt idx="16">
                  <c:v>40787</c:v>
                </c:pt>
                <c:pt idx="17">
                  <c:v>40878</c:v>
                </c:pt>
                <c:pt idx="18">
                  <c:v>40969</c:v>
                </c:pt>
                <c:pt idx="19">
                  <c:v>41061</c:v>
                </c:pt>
                <c:pt idx="20">
                  <c:v>41153</c:v>
                </c:pt>
                <c:pt idx="21">
                  <c:v>41244</c:v>
                </c:pt>
                <c:pt idx="22">
                  <c:v>41334</c:v>
                </c:pt>
                <c:pt idx="23">
                  <c:v>41426</c:v>
                </c:pt>
                <c:pt idx="24">
                  <c:v>41518</c:v>
                </c:pt>
                <c:pt idx="25">
                  <c:v>41609</c:v>
                </c:pt>
                <c:pt idx="26">
                  <c:v>41699</c:v>
                </c:pt>
                <c:pt idx="27">
                  <c:v>41791</c:v>
                </c:pt>
                <c:pt idx="28">
                  <c:v>41883</c:v>
                </c:pt>
                <c:pt idx="29">
                  <c:v>41974</c:v>
                </c:pt>
                <c:pt idx="30">
                  <c:v>42064</c:v>
                </c:pt>
                <c:pt idx="31">
                  <c:v>42156</c:v>
                </c:pt>
                <c:pt idx="32">
                  <c:v>42248</c:v>
                </c:pt>
                <c:pt idx="33">
                  <c:v>42339</c:v>
                </c:pt>
                <c:pt idx="34">
                  <c:v>42430</c:v>
                </c:pt>
                <c:pt idx="35">
                  <c:v>42522</c:v>
                </c:pt>
                <c:pt idx="36">
                  <c:v>42614</c:v>
                </c:pt>
                <c:pt idx="37">
                  <c:v>42705</c:v>
                </c:pt>
                <c:pt idx="38">
                  <c:v>42795</c:v>
                </c:pt>
                <c:pt idx="39">
                  <c:v>42887</c:v>
                </c:pt>
                <c:pt idx="40">
                  <c:v>42979</c:v>
                </c:pt>
              </c:numCache>
            </c:numRef>
          </c:cat>
          <c:val>
            <c:numRef>
              <c:f>'Figure 8'!$C$4:$C$44</c:f>
              <c:numCache>
                <c:formatCode>_-* #,##0.0_-;\-* #,##0.0_-;_-* "-"??_-;_-@_-</c:formatCode>
                <c:ptCount val="41"/>
                <c:pt idx="0">
                  <c:v>100</c:v>
                </c:pt>
                <c:pt idx="1">
                  <c:v>100.41263517359135</c:v>
                </c:pt>
                <c:pt idx="2">
                  <c:v>100.55136596471257</c:v>
                </c:pt>
                <c:pt idx="3">
                  <c:v>100.67231075697211</c:v>
                </c:pt>
                <c:pt idx="4">
                  <c:v>100.87507114399546</c:v>
                </c:pt>
                <c:pt idx="5">
                  <c:v>100.89641434262948</c:v>
                </c:pt>
                <c:pt idx="6">
                  <c:v>100.08537279453613</c:v>
                </c:pt>
                <c:pt idx="7">
                  <c:v>99.313460443938524</c:v>
                </c:pt>
                <c:pt idx="8">
                  <c:v>98.676721684689824</c:v>
                </c:pt>
                <c:pt idx="9">
                  <c:v>98.050654524758102</c:v>
                </c:pt>
                <c:pt idx="10">
                  <c:v>97.549089356858275</c:v>
                </c:pt>
                <c:pt idx="11">
                  <c:v>97.353443369379619</c:v>
                </c:pt>
                <c:pt idx="12">
                  <c:v>97.421030165054063</c:v>
                </c:pt>
                <c:pt idx="13">
                  <c:v>97.285856573705175</c:v>
                </c:pt>
                <c:pt idx="14">
                  <c:v>97.132896983494589</c:v>
                </c:pt>
                <c:pt idx="15">
                  <c:v>97.556203756402965</c:v>
                </c:pt>
                <c:pt idx="16">
                  <c:v>97.264513375071147</c:v>
                </c:pt>
                <c:pt idx="17">
                  <c:v>97.463716562322148</c:v>
                </c:pt>
                <c:pt idx="18">
                  <c:v>97.687820147979508</c:v>
                </c:pt>
                <c:pt idx="19">
                  <c:v>98.591348890153668</c:v>
                </c:pt>
                <c:pt idx="20">
                  <c:v>98.136027319294243</c:v>
                </c:pt>
                <c:pt idx="21">
                  <c:v>97.876351735913488</c:v>
                </c:pt>
                <c:pt idx="22">
                  <c:v>97.96528173022196</c:v>
                </c:pt>
                <c:pt idx="23">
                  <c:v>98.623363688104732</c:v>
                </c:pt>
                <c:pt idx="24">
                  <c:v>98.961297666476938</c:v>
                </c:pt>
                <c:pt idx="25">
                  <c:v>99.349032441661919</c:v>
                </c:pt>
                <c:pt idx="26">
                  <c:v>100.06758679567444</c:v>
                </c:pt>
                <c:pt idx="27">
                  <c:v>100.88929994308479</c:v>
                </c:pt>
                <c:pt idx="28">
                  <c:v>101.9315594763802</c:v>
                </c:pt>
                <c:pt idx="29">
                  <c:v>102.46513944223108</c:v>
                </c:pt>
                <c:pt idx="30">
                  <c:v>103.04140580535004</c:v>
                </c:pt>
                <c:pt idx="31">
                  <c:v>103.93070574843483</c:v>
                </c:pt>
                <c:pt idx="32">
                  <c:v>104.16192373363688</c:v>
                </c:pt>
                <c:pt idx="33">
                  <c:v>104.59234490608993</c:v>
                </c:pt>
                <c:pt idx="34">
                  <c:v>104.98719408081958</c:v>
                </c:pt>
                <c:pt idx="35">
                  <c:v>105.88360842344906</c:v>
                </c:pt>
                <c:pt idx="36">
                  <c:v>106.29980079681276</c:v>
                </c:pt>
                <c:pt idx="37">
                  <c:v>106.55947638019352</c:v>
                </c:pt>
                <c:pt idx="38">
                  <c:v>106.56659077973818</c:v>
                </c:pt>
                <c:pt idx="39">
                  <c:v>107.66220830961868</c:v>
                </c:pt>
                <c:pt idx="40">
                  <c:v>107.84718269778031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061304"/>
        <c:axId val="207060912"/>
      </c:lineChart>
      <c:dateAx>
        <c:axId val="2070613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060912"/>
        <c:crosses val="autoZero"/>
        <c:auto val="1"/>
        <c:lblOffset val="100"/>
        <c:baseTimeUnit val="months"/>
        <c:majorUnit val="12"/>
        <c:majorTimeUnit val="months"/>
      </c:dateAx>
      <c:valAx>
        <c:axId val="207060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Index: Sep 07 = 100</a:t>
                </a:r>
              </a:p>
            </c:rich>
          </c:tx>
          <c:layout>
            <c:manualLayout>
              <c:xMode val="edge"/>
              <c:yMode val="edge"/>
              <c:x val="0"/>
              <c:y val="0.262317897341002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.0_-;\-* #,##0.0_-;_-* &quot;-&quot;??_-;_-@_-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061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1695934686350347"/>
          <c:y val="0.52556241153499961"/>
          <c:w val="0.11406357356656471"/>
          <c:h val="0.133055587841732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600073</xdr:colOff>
      <xdr:row>2</xdr:row>
      <xdr:rowOff>4760</xdr:rowOff>
    </xdr:from>
    <xdr:to>
      <xdr:col>16</xdr:col>
      <xdr:colOff>597478</xdr:colOff>
      <xdr:row>22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481148</xdr:colOff>
      <xdr:row>2</xdr:row>
      <xdr:rowOff>25198</xdr:rowOff>
    </xdr:from>
    <xdr:to>
      <xdr:col>16</xdr:col>
      <xdr:colOff>576695</xdr:colOff>
      <xdr:row>3</xdr:row>
      <xdr:rowOff>173182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4262" y="406198"/>
          <a:ext cx="1307819" cy="3384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abSelected="1" zoomScale="110" zoomScaleNormal="110" workbookViewId="0">
      <selection activeCell="G31" sqref="G31"/>
    </sheetView>
  </sheetViews>
  <sheetFormatPr defaultRowHeight="15" x14ac:dyDescent="0.25"/>
  <cols>
    <col min="1" max="1" width="11.28515625" style="1" bestFit="1" customWidth="1"/>
    <col min="2" max="3" width="9.140625" style="1"/>
  </cols>
  <sheetData>
    <row r="1" spans="1:3" x14ac:dyDescent="0.25">
      <c r="A1" s="2" t="s">
        <v>3</v>
      </c>
      <c r="B1" s="2"/>
      <c r="C1" s="2"/>
    </row>
    <row r="2" spans="1:3" x14ac:dyDescent="0.25">
      <c r="A2" s="2"/>
      <c r="B2" s="2"/>
      <c r="C2" s="2"/>
    </row>
    <row r="3" spans="1:3" x14ac:dyDescent="0.25">
      <c r="A3" s="7" t="s">
        <v>0</v>
      </c>
      <c r="B3" s="5" t="s">
        <v>1</v>
      </c>
      <c r="C3" s="8" t="s">
        <v>2</v>
      </c>
    </row>
    <row r="4" spans="1:3" x14ac:dyDescent="0.25">
      <c r="A4" s="3">
        <v>39326</v>
      </c>
      <c r="B4" s="6">
        <v>100</v>
      </c>
      <c r="C4" s="4">
        <v>100</v>
      </c>
    </row>
    <row r="5" spans="1:3" x14ac:dyDescent="0.25">
      <c r="A5" s="3">
        <v>39417</v>
      </c>
      <c r="B5" s="6">
        <v>100.47133831672328</v>
      </c>
      <c r="C5" s="4">
        <v>100.41263517359135</v>
      </c>
    </row>
    <row r="6" spans="1:3" x14ac:dyDescent="0.25">
      <c r="A6" s="3">
        <v>39508</v>
      </c>
      <c r="B6" s="6">
        <v>100.93499339344851</v>
      </c>
      <c r="C6" s="4">
        <v>100.55136596471257</v>
      </c>
    </row>
    <row r="7" spans="1:3" x14ac:dyDescent="0.25">
      <c r="A7" s="3">
        <v>39600</v>
      </c>
      <c r="B7" s="6">
        <v>100.99391621081226</v>
      </c>
      <c r="C7" s="4">
        <v>100.67231075697211</v>
      </c>
    </row>
    <row r="8" spans="1:3" x14ac:dyDescent="0.25">
      <c r="A8" s="3">
        <v>39692</v>
      </c>
      <c r="B8" s="6">
        <v>100.28513889531538</v>
      </c>
      <c r="C8" s="4">
        <v>100.87507114399546</v>
      </c>
    </row>
    <row r="9" spans="1:3" x14ac:dyDescent="0.25">
      <c r="A9" s="3">
        <v>39783</v>
      </c>
      <c r="B9" s="6">
        <v>99.369960927706359</v>
      </c>
      <c r="C9" s="4">
        <v>100.89641434262948</v>
      </c>
    </row>
    <row r="10" spans="1:3" x14ac:dyDescent="0.25">
      <c r="A10" s="3">
        <v>39873</v>
      </c>
      <c r="B10" s="6">
        <v>98.542825293440117</v>
      </c>
      <c r="C10" s="4">
        <v>100.08537279453613</v>
      </c>
    </row>
    <row r="11" spans="1:3" x14ac:dyDescent="0.25">
      <c r="A11" s="3">
        <v>39965</v>
      </c>
      <c r="B11" s="6">
        <v>97.880762271883853</v>
      </c>
      <c r="C11" s="4">
        <v>99.313460443938524</v>
      </c>
    </row>
    <row r="12" spans="1:3" x14ac:dyDescent="0.25">
      <c r="A12" s="3">
        <v>40057</v>
      </c>
      <c r="B12" s="6">
        <v>97.632437582039529</v>
      </c>
      <c r="C12" s="4">
        <v>98.676721684689824</v>
      </c>
    </row>
    <row r="13" spans="1:3" x14ac:dyDescent="0.25">
      <c r="A13" s="3">
        <v>40148</v>
      </c>
      <c r="B13" s="6">
        <v>97.997263517106759</v>
      </c>
      <c r="C13" s="4">
        <v>98.050654524758102</v>
      </c>
    </row>
    <row r="14" spans="1:3" x14ac:dyDescent="0.25">
      <c r="A14" s="3">
        <v>40238</v>
      </c>
      <c r="B14" s="6">
        <v>97.807310327359247</v>
      </c>
      <c r="C14" s="4">
        <v>97.549089356858275</v>
      </c>
    </row>
    <row r="15" spans="1:3" x14ac:dyDescent="0.25">
      <c r="A15" s="3">
        <v>40330</v>
      </c>
      <c r="B15" s="6">
        <v>97.49409813124376</v>
      </c>
      <c r="C15" s="4">
        <v>97.353443369379619</v>
      </c>
    </row>
    <row r="16" spans="1:3" x14ac:dyDescent="0.25">
      <c r="A16" s="3">
        <v>40422</v>
      </c>
      <c r="B16" s="6">
        <v>97.184033558018484</v>
      </c>
      <c r="C16" s="4">
        <v>97.421030165054063</v>
      </c>
    </row>
    <row r="17" spans="1:3" x14ac:dyDescent="0.25">
      <c r="A17" s="3">
        <v>40513</v>
      </c>
      <c r="B17" s="6">
        <v>96.574942553859586</v>
      </c>
      <c r="C17" s="4">
        <v>97.285856573705175</v>
      </c>
    </row>
    <row r="18" spans="1:3" x14ac:dyDescent="0.25">
      <c r="A18" s="3">
        <v>40603</v>
      </c>
      <c r="B18" s="6">
        <v>96.473291003402323</v>
      </c>
      <c r="C18" s="4">
        <v>97.132896983494589</v>
      </c>
    </row>
    <row r="19" spans="1:3" x14ac:dyDescent="0.25">
      <c r="A19" s="3">
        <v>40695</v>
      </c>
      <c r="B19" s="6">
        <v>96.014674248562997</v>
      </c>
      <c r="C19" s="4">
        <v>97.556203756402965</v>
      </c>
    </row>
    <row r="20" spans="1:3" x14ac:dyDescent="0.25">
      <c r="A20" s="3">
        <v>40787</v>
      </c>
      <c r="B20" s="6">
        <v>95.969607476114476</v>
      </c>
      <c r="C20" s="4">
        <v>97.264513375071147</v>
      </c>
    </row>
    <row r="21" spans="1:3" x14ac:dyDescent="0.25">
      <c r="A21" s="3">
        <v>40878</v>
      </c>
      <c r="B21" s="6">
        <v>95.268837930908603</v>
      </c>
      <c r="C21" s="4">
        <v>97.463716562322148</v>
      </c>
    </row>
    <row r="22" spans="1:3" x14ac:dyDescent="0.25">
      <c r="A22" s="3">
        <v>40969</v>
      </c>
      <c r="B22" s="6">
        <v>95.315674824094856</v>
      </c>
      <c r="C22" s="4">
        <v>97.687820147979508</v>
      </c>
    </row>
    <row r="23" spans="1:3" x14ac:dyDescent="0.25">
      <c r="A23" s="3">
        <v>41061</v>
      </c>
      <c r="B23" s="6">
        <v>95.517178485042237</v>
      </c>
      <c r="C23" s="4">
        <v>98.591348890153668</v>
      </c>
    </row>
    <row r="24" spans="1:3" x14ac:dyDescent="0.25">
      <c r="A24" s="3">
        <v>41153</v>
      </c>
      <c r="B24" s="6">
        <v>95.844776303193996</v>
      </c>
      <c r="C24" s="4">
        <v>98.136027319294243</v>
      </c>
    </row>
    <row r="25" spans="1:3" x14ac:dyDescent="0.25">
      <c r="A25" s="3">
        <v>41244</v>
      </c>
      <c r="B25" s="6">
        <v>95.797433703753157</v>
      </c>
      <c r="C25" s="4">
        <v>97.876351735913488</v>
      </c>
    </row>
    <row r="26" spans="1:3" x14ac:dyDescent="0.25">
      <c r="A26" s="3">
        <v>41334</v>
      </c>
      <c r="B26" s="6">
        <v>95.971989242547721</v>
      </c>
      <c r="C26" s="4">
        <v>97.96528173022196</v>
      </c>
    </row>
    <row r="27" spans="1:3" x14ac:dyDescent="0.25">
      <c r="A27" s="3">
        <v>41426</v>
      </c>
      <c r="B27" s="6">
        <v>96.490117642385442</v>
      </c>
      <c r="C27" s="4">
        <v>98.623363688104732</v>
      </c>
    </row>
    <row r="28" spans="1:3" x14ac:dyDescent="0.25">
      <c r="A28" s="3">
        <v>41518</v>
      </c>
      <c r="B28" s="6">
        <v>97.398125813108948</v>
      </c>
      <c r="C28" s="4">
        <v>98.961297666476938</v>
      </c>
    </row>
    <row r="29" spans="1:3" x14ac:dyDescent="0.25">
      <c r="A29" s="3">
        <v>41609</v>
      </c>
      <c r="B29" s="6">
        <v>96.992016549411417</v>
      </c>
      <c r="C29" s="4">
        <v>99.349032441661919</v>
      </c>
    </row>
    <row r="30" spans="1:3" x14ac:dyDescent="0.25">
      <c r="A30" s="3">
        <v>41699</v>
      </c>
      <c r="B30" s="6">
        <v>97.987293546979274</v>
      </c>
      <c r="C30" s="4">
        <v>100.06758679567444</v>
      </c>
    </row>
    <row r="31" spans="1:3" x14ac:dyDescent="0.25">
      <c r="A31" s="3">
        <v>41791</v>
      </c>
      <c r="B31" s="6">
        <v>97.915240223157397</v>
      </c>
      <c r="C31" s="4">
        <v>100.88929994308479</v>
      </c>
    </row>
    <row r="32" spans="1:3" x14ac:dyDescent="0.25">
      <c r="A32" s="3">
        <v>41883</v>
      </c>
      <c r="B32" s="6">
        <v>99.567481190530003</v>
      </c>
      <c r="C32" s="4">
        <v>101.9315594763802</v>
      </c>
    </row>
    <row r="33" spans="1:3" x14ac:dyDescent="0.25">
      <c r="A33" s="3">
        <v>41974</v>
      </c>
      <c r="B33" s="6">
        <v>99.283923303875497</v>
      </c>
      <c r="C33" s="4">
        <v>102.46513944223108</v>
      </c>
    </row>
    <row r="34" spans="1:3" x14ac:dyDescent="0.25">
      <c r="A34" s="3">
        <v>42064</v>
      </c>
      <c r="B34" s="6">
        <v>99.785822665863748</v>
      </c>
      <c r="C34" s="4">
        <v>103.04140580535004</v>
      </c>
    </row>
    <row r="35" spans="1:3" x14ac:dyDescent="0.25">
      <c r="A35" s="3">
        <v>42156</v>
      </c>
      <c r="B35" s="6">
        <v>100.26259276529252</v>
      </c>
      <c r="C35" s="4">
        <v>103.93070574843483</v>
      </c>
    </row>
    <row r="36" spans="1:3" x14ac:dyDescent="0.25">
      <c r="A36" s="3">
        <v>42248</v>
      </c>
      <c r="B36" s="6">
        <v>100.89767818717444</v>
      </c>
      <c r="C36" s="4">
        <v>104.16192373363688</v>
      </c>
    </row>
    <row r="37" spans="1:3" x14ac:dyDescent="0.25">
      <c r="A37" s="3">
        <v>42339</v>
      </c>
      <c r="B37" s="6">
        <v>100.74588407978173</v>
      </c>
      <c r="C37" s="4">
        <v>104.59234490608993</v>
      </c>
    </row>
    <row r="38" spans="1:3" x14ac:dyDescent="0.25">
      <c r="A38" s="3">
        <v>42430</v>
      </c>
      <c r="B38" s="6">
        <v>101.22601521247006</v>
      </c>
      <c r="C38" s="4">
        <v>104.98719408081958</v>
      </c>
    </row>
    <row r="39" spans="1:3" x14ac:dyDescent="0.25">
      <c r="A39" s="3">
        <v>42522</v>
      </c>
      <c r="B39" s="6">
        <v>101.64800999938772</v>
      </c>
      <c r="C39" s="4">
        <v>105.88360842344906</v>
      </c>
    </row>
    <row r="40" spans="1:3" x14ac:dyDescent="0.25">
      <c r="A40" s="11">
        <v>42614</v>
      </c>
      <c r="B40" s="6">
        <v>101.97448991605185</v>
      </c>
      <c r="C40" s="4">
        <v>106.29980079681276</v>
      </c>
    </row>
    <row r="41" spans="1:3" x14ac:dyDescent="0.25">
      <c r="A41" s="11">
        <v>42705</v>
      </c>
      <c r="B41" s="6">
        <v>102.32624290568117</v>
      </c>
      <c r="C41" s="4">
        <v>106.55947638019352</v>
      </c>
    </row>
    <row r="42" spans="1:3" x14ac:dyDescent="0.25">
      <c r="A42" s="11">
        <v>42795</v>
      </c>
      <c r="B42" s="6">
        <v>102.40205346128748</v>
      </c>
      <c r="C42" s="4">
        <v>106.56659077973818</v>
      </c>
    </row>
    <row r="43" spans="1:3" x14ac:dyDescent="0.25">
      <c r="A43" s="11">
        <v>42887</v>
      </c>
      <c r="B43" s="6">
        <v>103.23342127812225</v>
      </c>
      <c r="C43" s="4">
        <v>107.66220830961868</v>
      </c>
    </row>
    <row r="44" spans="1:3" x14ac:dyDescent="0.25">
      <c r="A44" s="9">
        <v>42979</v>
      </c>
      <c r="B44" s="10">
        <v>103.57177467835197</v>
      </c>
      <c r="C44" s="10">
        <v>107.84718269778031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8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Caroline Anderson</cp:lastModifiedBy>
  <dcterms:created xsi:type="dcterms:W3CDTF">2015-06-12T11:06:23Z</dcterms:created>
  <dcterms:modified xsi:type="dcterms:W3CDTF">2017-12-11T11:31:59Z</dcterms:modified>
</cp:coreProperties>
</file>