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xr:revisionPtr revIDLastSave="0" documentId="8_{BAD5A686-789E-4334-8445-CED2A0DBFA8E}" xr6:coauthVersionLast="47" xr6:coauthVersionMax="47" xr10:uidLastSave="{00000000-0000-0000-0000-000000000000}"/>
  <bookViews>
    <workbookView xWindow="-120" yWindow="-120" windowWidth="29040" windowHeight="15720" xr2:uid="{00000000-000D-0000-FFFF-FFFF00000000}"/>
  </bookViews>
  <sheets>
    <sheet name="Contents" sheetId="5" r:id="rId1"/>
    <sheet name="Flat" sheetId="1" r:id="rId2"/>
    <sheet name="Tabular" sheetId="6" r:id="rId3"/>
    <sheet name="Metadata" sheetId="4" r:id="rId4"/>
  </sheets>
  <definedNames>
    <definedName name="nisra14_list_SAPE2017_SAPE_Totals" localSheetId="1" hidden="1">Flat!$A$1:$D$3781</definedName>
    <definedName name="_xlnm.Print_Titles">#N/A</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nisra14-list SAPE2018 SAPE_Totals" type="5" refreshedVersion="8" deleted="1" background="1" saveData="1">
    <dbPr connection="" command=""/>
  </connection>
</connections>
</file>

<file path=xl/sharedStrings.xml><?xml version="1.0" encoding="utf-8"?>
<sst xmlns="http://schemas.openxmlformats.org/spreadsheetml/2006/main" count="11402" uniqueCount="3839">
  <si>
    <t>Area</t>
  </si>
  <si>
    <t>Area_Code</t>
  </si>
  <si>
    <t>Year</t>
  </si>
  <si>
    <t>MYE</t>
  </si>
  <si>
    <t>National Statistics Theme:</t>
  </si>
  <si>
    <t>Population</t>
  </si>
  <si>
    <t>Year of Data</t>
  </si>
  <si>
    <t>Data Subset:</t>
  </si>
  <si>
    <t>Population and Migration</t>
  </si>
  <si>
    <t>Dataset Title:</t>
  </si>
  <si>
    <t>Mid-Year Population Estimates</t>
  </si>
  <si>
    <t>Coverage:</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</si>
  <si>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</si>
  <si>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</si>
  <si>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</si>
  <si>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</si>
  <si>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</si>
  <si>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</si>
  <si>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</si>
  <si>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</si>
  <si>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</si>
  <si>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</si>
  <si>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</si>
  <si>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Time Period</t>
  </si>
  <si>
    <t>Further Information</t>
  </si>
  <si>
    <t>Years of data</t>
  </si>
  <si>
    <t>Population Estimates</t>
  </si>
  <si>
    <t>Location</t>
  </si>
  <si>
    <t>Flat file format</t>
  </si>
  <si>
    <t>Flat</t>
  </si>
  <si>
    <t>Tabular format</t>
  </si>
  <si>
    <t>Tabular</t>
  </si>
  <si>
    <t>Notes on data :-</t>
  </si>
  <si>
    <t>from the census and subsequent updates involving births, deaths and migration cannot be precise.</t>
  </si>
  <si>
    <t>2. In general the precision of the population estimates could be considered to be no better than to the nearest 100.</t>
  </si>
  <si>
    <t>4. For further details contact NISRA Customers Services (Tel: 02890 255156 or e-mail: census@nisra.gov.uk)</t>
  </si>
  <si>
    <t>Mid-Year Ending</t>
  </si>
  <si>
    <t>Methodology</t>
  </si>
  <si>
    <t>Geographic Referencing</t>
  </si>
  <si>
    <t>Jonathan Harvey</t>
  </si>
  <si>
    <t>Notes:</t>
  </si>
  <si>
    <t>The statistics below are presented in tabular format from the data contained within the [Flat] worksheet.</t>
  </si>
  <si>
    <t>Data Zones</t>
  </si>
  <si>
    <t>N20000001</t>
  </si>
  <si>
    <t>N20000002</t>
  </si>
  <si>
    <t>N20000003</t>
  </si>
  <si>
    <t>N20000004</t>
  </si>
  <si>
    <t>N20000005</t>
  </si>
  <si>
    <t>N20000006</t>
  </si>
  <si>
    <t>N20000007</t>
  </si>
  <si>
    <t>N20000008</t>
  </si>
  <si>
    <t>N20000009</t>
  </si>
  <si>
    <t>N20000010</t>
  </si>
  <si>
    <t>N20000011</t>
  </si>
  <si>
    <t>N20000012</t>
  </si>
  <si>
    <t>N20000013</t>
  </si>
  <si>
    <t>N20000014</t>
  </si>
  <si>
    <t>N20000015</t>
  </si>
  <si>
    <t>N20000016</t>
  </si>
  <si>
    <t>N20000017</t>
  </si>
  <si>
    <t>N20000018</t>
  </si>
  <si>
    <t>N20000019</t>
  </si>
  <si>
    <t>N20000020</t>
  </si>
  <si>
    <t>N20000021</t>
  </si>
  <si>
    <t>N20000022</t>
  </si>
  <si>
    <t>N20000023</t>
  </si>
  <si>
    <t>N20000024</t>
  </si>
  <si>
    <t>N20000025</t>
  </si>
  <si>
    <t>N20000026</t>
  </si>
  <si>
    <t>N20000027</t>
  </si>
  <si>
    <t>N20000028</t>
  </si>
  <si>
    <t>N20000029</t>
  </si>
  <si>
    <t>N20000030</t>
  </si>
  <si>
    <t>N20000031</t>
  </si>
  <si>
    <t>N20000032</t>
  </si>
  <si>
    <t>N20000033</t>
  </si>
  <si>
    <t>N20000034</t>
  </si>
  <si>
    <t>N20000035</t>
  </si>
  <si>
    <t>N20000036</t>
  </si>
  <si>
    <t>N20000037</t>
  </si>
  <si>
    <t>N20000038</t>
  </si>
  <si>
    <t>N20000039</t>
  </si>
  <si>
    <t>N20000040</t>
  </si>
  <si>
    <t>N20000041</t>
  </si>
  <si>
    <t>N20000042</t>
  </si>
  <si>
    <t>N20000043</t>
  </si>
  <si>
    <t>N20000044</t>
  </si>
  <si>
    <t>N20000045</t>
  </si>
  <si>
    <t>N20000046</t>
  </si>
  <si>
    <t>N20000047</t>
  </si>
  <si>
    <t>N20000048</t>
  </si>
  <si>
    <t>N20000049</t>
  </si>
  <si>
    <t>N20000050</t>
  </si>
  <si>
    <t>N20000051</t>
  </si>
  <si>
    <t>N20000052</t>
  </si>
  <si>
    <t>N20000053</t>
  </si>
  <si>
    <t>N20000054</t>
  </si>
  <si>
    <t>N20000055</t>
  </si>
  <si>
    <t>N20000056</t>
  </si>
  <si>
    <t>N20000057</t>
  </si>
  <si>
    <t>N20000058</t>
  </si>
  <si>
    <t>N20000059</t>
  </si>
  <si>
    <t>N20000060</t>
  </si>
  <si>
    <t>N20000061</t>
  </si>
  <si>
    <t>N20000062</t>
  </si>
  <si>
    <t>N20000063</t>
  </si>
  <si>
    <t>N20000064</t>
  </si>
  <si>
    <t>N20000065</t>
  </si>
  <si>
    <t>N20000066</t>
  </si>
  <si>
    <t>N20000067</t>
  </si>
  <si>
    <t>N20000068</t>
  </si>
  <si>
    <t>N20000069</t>
  </si>
  <si>
    <t>N20000070</t>
  </si>
  <si>
    <t>N20000071</t>
  </si>
  <si>
    <t>N20000072</t>
  </si>
  <si>
    <t>N20000073</t>
  </si>
  <si>
    <t>N20000074</t>
  </si>
  <si>
    <t>N20000075</t>
  </si>
  <si>
    <t>N20000076</t>
  </si>
  <si>
    <t>N20000077</t>
  </si>
  <si>
    <t>N20000078</t>
  </si>
  <si>
    <t>N20000079</t>
  </si>
  <si>
    <t>N20000080</t>
  </si>
  <si>
    <t>N20000081</t>
  </si>
  <si>
    <t>N20000082</t>
  </si>
  <si>
    <t>N20000083</t>
  </si>
  <si>
    <t>N20000084</t>
  </si>
  <si>
    <t>N20000085</t>
  </si>
  <si>
    <t>N20000086</t>
  </si>
  <si>
    <t>N20000087</t>
  </si>
  <si>
    <t>N20000088</t>
  </si>
  <si>
    <t>N20000089</t>
  </si>
  <si>
    <t>N20000090</t>
  </si>
  <si>
    <t>N20000091</t>
  </si>
  <si>
    <t>N20000092</t>
  </si>
  <si>
    <t>N20000093</t>
  </si>
  <si>
    <t>N20000094</t>
  </si>
  <si>
    <t>N20000095</t>
  </si>
  <si>
    <t>N20000096</t>
  </si>
  <si>
    <t>N20000097</t>
  </si>
  <si>
    <t>N20000098</t>
  </si>
  <si>
    <t>N20000099</t>
  </si>
  <si>
    <t>N20000100</t>
  </si>
  <si>
    <t>N20000101</t>
  </si>
  <si>
    <t>N20000102</t>
  </si>
  <si>
    <t>N20000103</t>
  </si>
  <si>
    <t>N20000104</t>
  </si>
  <si>
    <t>N20000105</t>
  </si>
  <si>
    <t>N20000106</t>
  </si>
  <si>
    <t>N20000107</t>
  </si>
  <si>
    <t>N20000108</t>
  </si>
  <si>
    <t>N20000109</t>
  </si>
  <si>
    <t>N20000110</t>
  </si>
  <si>
    <t>N20000111</t>
  </si>
  <si>
    <t>N20000112</t>
  </si>
  <si>
    <t>N20000113</t>
  </si>
  <si>
    <t>N20000114</t>
  </si>
  <si>
    <t>N20000115</t>
  </si>
  <si>
    <t>N20000116</t>
  </si>
  <si>
    <t>N20000117</t>
  </si>
  <si>
    <t>N20000118</t>
  </si>
  <si>
    <t>N20000119</t>
  </si>
  <si>
    <t>N20000120</t>
  </si>
  <si>
    <t>N20000121</t>
  </si>
  <si>
    <t>N20000122</t>
  </si>
  <si>
    <t>N20000123</t>
  </si>
  <si>
    <t>N20000124</t>
  </si>
  <si>
    <t>N20000125</t>
  </si>
  <si>
    <t>N20000126</t>
  </si>
  <si>
    <t>N20000127</t>
  </si>
  <si>
    <t>N20000128</t>
  </si>
  <si>
    <t>N20000129</t>
  </si>
  <si>
    <t>N20000130</t>
  </si>
  <si>
    <t>N20000131</t>
  </si>
  <si>
    <t>N20000132</t>
  </si>
  <si>
    <t>N20000133</t>
  </si>
  <si>
    <t>N20000134</t>
  </si>
  <si>
    <t>N20000135</t>
  </si>
  <si>
    <t>N20000136</t>
  </si>
  <si>
    <t>N20000137</t>
  </si>
  <si>
    <t>N20000138</t>
  </si>
  <si>
    <t>N20000139</t>
  </si>
  <si>
    <t>N20000140</t>
  </si>
  <si>
    <t>N20000141</t>
  </si>
  <si>
    <t>N20000142</t>
  </si>
  <si>
    <t>N20000143</t>
  </si>
  <si>
    <t>N20000144</t>
  </si>
  <si>
    <t>N20000145</t>
  </si>
  <si>
    <t>N20000146</t>
  </si>
  <si>
    <t>N20000147</t>
  </si>
  <si>
    <t>N20000148</t>
  </si>
  <si>
    <t>N20000149</t>
  </si>
  <si>
    <t>N20000150</t>
  </si>
  <si>
    <t>N20000151</t>
  </si>
  <si>
    <t>N20000152</t>
  </si>
  <si>
    <t>N20000153</t>
  </si>
  <si>
    <t>N20000154</t>
  </si>
  <si>
    <t>N20000155</t>
  </si>
  <si>
    <t>N20000156</t>
  </si>
  <si>
    <t>N20000157</t>
  </si>
  <si>
    <t>N20000158</t>
  </si>
  <si>
    <t>N20000159</t>
  </si>
  <si>
    <t>N20000160</t>
  </si>
  <si>
    <t>N20000161</t>
  </si>
  <si>
    <t>N20000162</t>
  </si>
  <si>
    <t>N20000163</t>
  </si>
  <si>
    <t>N20000164</t>
  </si>
  <si>
    <t>N20000165</t>
  </si>
  <si>
    <t>N20000166</t>
  </si>
  <si>
    <t>N20000167</t>
  </si>
  <si>
    <t>N20000168</t>
  </si>
  <si>
    <t>N20000169</t>
  </si>
  <si>
    <t>N20000170</t>
  </si>
  <si>
    <t>N20000171</t>
  </si>
  <si>
    <t>N20000172</t>
  </si>
  <si>
    <t>N20000173</t>
  </si>
  <si>
    <t>N20000174</t>
  </si>
  <si>
    <t>N20000175</t>
  </si>
  <si>
    <t>N20000176</t>
  </si>
  <si>
    <t>N20000177</t>
  </si>
  <si>
    <t>N20000178</t>
  </si>
  <si>
    <t>N20000179</t>
  </si>
  <si>
    <t>N20000180</t>
  </si>
  <si>
    <t>N20000181</t>
  </si>
  <si>
    <t>N20000182</t>
  </si>
  <si>
    <t>N20000183</t>
  </si>
  <si>
    <t>N20000184</t>
  </si>
  <si>
    <t>N20000185</t>
  </si>
  <si>
    <t>N20000186</t>
  </si>
  <si>
    <t>N20000187</t>
  </si>
  <si>
    <t>N20000188</t>
  </si>
  <si>
    <t>N20000189</t>
  </si>
  <si>
    <t>N20000190</t>
  </si>
  <si>
    <t>N20000191</t>
  </si>
  <si>
    <t>N20000192</t>
  </si>
  <si>
    <t>N20000193</t>
  </si>
  <si>
    <t>N20000194</t>
  </si>
  <si>
    <t>N20000195</t>
  </si>
  <si>
    <t>N20000196</t>
  </si>
  <si>
    <t>N20000197</t>
  </si>
  <si>
    <t>N20000198</t>
  </si>
  <si>
    <t>N20000199</t>
  </si>
  <si>
    <t>N20000200</t>
  </si>
  <si>
    <t>N20000201</t>
  </si>
  <si>
    <t>N20000202</t>
  </si>
  <si>
    <t>N20000203</t>
  </si>
  <si>
    <t>N20000204</t>
  </si>
  <si>
    <t>N20000205</t>
  </si>
  <si>
    <t>N20000206</t>
  </si>
  <si>
    <t>N20000207</t>
  </si>
  <si>
    <t>N20000208</t>
  </si>
  <si>
    <t>N20000209</t>
  </si>
  <si>
    <t>N20000210</t>
  </si>
  <si>
    <t>N20000211</t>
  </si>
  <si>
    <t>N20000212</t>
  </si>
  <si>
    <t>N20000213</t>
  </si>
  <si>
    <t>N20000214</t>
  </si>
  <si>
    <t>N20000215</t>
  </si>
  <si>
    <t>N20000216</t>
  </si>
  <si>
    <t>N20000217</t>
  </si>
  <si>
    <t>N20000218</t>
  </si>
  <si>
    <t>N20000219</t>
  </si>
  <si>
    <t>N20000220</t>
  </si>
  <si>
    <t>N20000221</t>
  </si>
  <si>
    <t>N20000222</t>
  </si>
  <si>
    <t>N20000223</t>
  </si>
  <si>
    <t>N20000224</t>
  </si>
  <si>
    <t>N20000225</t>
  </si>
  <si>
    <t>N20000226</t>
  </si>
  <si>
    <t>N20000227</t>
  </si>
  <si>
    <t>N20000228</t>
  </si>
  <si>
    <t>N20000229</t>
  </si>
  <si>
    <t>N20000230</t>
  </si>
  <si>
    <t>N20000231</t>
  </si>
  <si>
    <t>N20000232</t>
  </si>
  <si>
    <t>N20000233</t>
  </si>
  <si>
    <t>N20000234</t>
  </si>
  <si>
    <t>N20000235</t>
  </si>
  <si>
    <t>N20000236</t>
  </si>
  <si>
    <t>N20000237</t>
  </si>
  <si>
    <t>N20000238</t>
  </si>
  <si>
    <t>N20000239</t>
  </si>
  <si>
    <t>N20000240</t>
  </si>
  <si>
    <t>N20000241</t>
  </si>
  <si>
    <t>N20000242</t>
  </si>
  <si>
    <t>N20000243</t>
  </si>
  <si>
    <t>N20000244</t>
  </si>
  <si>
    <t>N20000245</t>
  </si>
  <si>
    <t>N20000246</t>
  </si>
  <si>
    <t>N20000247</t>
  </si>
  <si>
    <t>N20000248</t>
  </si>
  <si>
    <t>N20000249</t>
  </si>
  <si>
    <t>N20000250</t>
  </si>
  <si>
    <t>N20000251</t>
  </si>
  <si>
    <t>N20000252</t>
  </si>
  <si>
    <t>N20000253</t>
  </si>
  <si>
    <t>N20000254</t>
  </si>
  <si>
    <t>N20000255</t>
  </si>
  <si>
    <t>N20000256</t>
  </si>
  <si>
    <t>N20000257</t>
  </si>
  <si>
    <t>N20000258</t>
  </si>
  <si>
    <t>N20000259</t>
  </si>
  <si>
    <t>N20000260</t>
  </si>
  <si>
    <t>N20000261</t>
  </si>
  <si>
    <t>N20000262</t>
  </si>
  <si>
    <t>N20000263</t>
  </si>
  <si>
    <t>N20000264</t>
  </si>
  <si>
    <t>N20000265</t>
  </si>
  <si>
    <t>N20000266</t>
  </si>
  <si>
    <t>N20000267</t>
  </si>
  <si>
    <t>N20000268</t>
  </si>
  <si>
    <t>N20000269</t>
  </si>
  <si>
    <t>N20000270</t>
  </si>
  <si>
    <t>N20000271</t>
  </si>
  <si>
    <t>N20000272</t>
  </si>
  <si>
    <t>N20000273</t>
  </si>
  <si>
    <t>N20000274</t>
  </si>
  <si>
    <t>N20000275</t>
  </si>
  <si>
    <t>N20000276</t>
  </si>
  <si>
    <t>N20000277</t>
  </si>
  <si>
    <t>N20000278</t>
  </si>
  <si>
    <t>N20000279</t>
  </si>
  <si>
    <t>N20000280</t>
  </si>
  <si>
    <t>N20000281</t>
  </si>
  <si>
    <t>N20000282</t>
  </si>
  <si>
    <t>N20000283</t>
  </si>
  <si>
    <t>N20000284</t>
  </si>
  <si>
    <t>N20000285</t>
  </si>
  <si>
    <t>N20000286</t>
  </si>
  <si>
    <t>N20000287</t>
  </si>
  <si>
    <t>N20000288</t>
  </si>
  <si>
    <t>N20000289</t>
  </si>
  <si>
    <t>N20000290</t>
  </si>
  <si>
    <t>N20000291</t>
  </si>
  <si>
    <t>N20000292</t>
  </si>
  <si>
    <t>N20000293</t>
  </si>
  <si>
    <t>N20000294</t>
  </si>
  <si>
    <t>N20000295</t>
  </si>
  <si>
    <t>N20000296</t>
  </si>
  <si>
    <t>N20000297</t>
  </si>
  <si>
    <t>N20000298</t>
  </si>
  <si>
    <t>N20000299</t>
  </si>
  <si>
    <t>N20000300</t>
  </si>
  <si>
    <t>N20000301</t>
  </si>
  <si>
    <t>N20000302</t>
  </si>
  <si>
    <t>N20000303</t>
  </si>
  <si>
    <t>N20000304</t>
  </si>
  <si>
    <t>N20000305</t>
  </si>
  <si>
    <t>N20000306</t>
  </si>
  <si>
    <t>N20000307</t>
  </si>
  <si>
    <t>N20000308</t>
  </si>
  <si>
    <t>N20000309</t>
  </si>
  <si>
    <t>N20000310</t>
  </si>
  <si>
    <t>N20000311</t>
  </si>
  <si>
    <t>N20000312</t>
  </si>
  <si>
    <t>N20000313</t>
  </si>
  <si>
    <t>N20000314</t>
  </si>
  <si>
    <t>N20000315</t>
  </si>
  <si>
    <t>N20000316</t>
  </si>
  <si>
    <t>N20000317</t>
  </si>
  <si>
    <t>N20000318</t>
  </si>
  <si>
    <t>N20000319</t>
  </si>
  <si>
    <t>N20000320</t>
  </si>
  <si>
    <t>N20000321</t>
  </si>
  <si>
    <t>N20000322</t>
  </si>
  <si>
    <t>N20000323</t>
  </si>
  <si>
    <t>N20000324</t>
  </si>
  <si>
    <t>N20000325</t>
  </si>
  <si>
    <t>N20000326</t>
  </si>
  <si>
    <t>N20000327</t>
  </si>
  <si>
    <t>N20000328</t>
  </si>
  <si>
    <t>N20000329</t>
  </si>
  <si>
    <t>N20000330</t>
  </si>
  <si>
    <t>N20000331</t>
  </si>
  <si>
    <t>N20000332</t>
  </si>
  <si>
    <t>N20000333</t>
  </si>
  <si>
    <t>N20000334</t>
  </si>
  <si>
    <t>N20000335</t>
  </si>
  <si>
    <t>N20000336</t>
  </si>
  <si>
    <t>N20000337</t>
  </si>
  <si>
    <t>N20000338</t>
  </si>
  <si>
    <t>N20000339</t>
  </si>
  <si>
    <t>N20000340</t>
  </si>
  <si>
    <t>N20000341</t>
  </si>
  <si>
    <t>N20000342</t>
  </si>
  <si>
    <t>N20000343</t>
  </si>
  <si>
    <t>N20000344</t>
  </si>
  <si>
    <t>N20000345</t>
  </si>
  <si>
    <t>N20000346</t>
  </si>
  <si>
    <t>N20000347</t>
  </si>
  <si>
    <t>N20000348</t>
  </si>
  <si>
    <t>N20000349</t>
  </si>
  <si>
    <t>N20000350</t>
  </si>
  <si>
    <t>N20000351</t>
  </si>
  <si>
    <t>N20000352</t>
  </si>
  <si>
    <t>N20000353</t>
  </si>
  <si>
    <t>N20000354</t>
  </si>
  <si>
    <t>N20000355</t>
  </si>
  <si>
    <t>N20000356</t>
  </si>
  <si>
    <t>N20000357</t>
  </si>
  <si>
    <t>N20000358</t>
  </si>
  <si>
    <t>N20000359</t>
  </si>
  <si>
    <t>N20000360</t>
  </si>
  <si>
    <t>N20000361</t>
  </si>
  <si>
    <t>N20000362</t>
  </si>
  <si>
    <t>N20000363</t>
  </si>
  <si>
    <t>N20000364</t>
  </si>
  <si>
    <t>N20000365</t>
  </si>
  <si>
    <t>N20000366</t>
  </si>
  <si>
    <t>N20000367</t>
  </si>
  <si>
    <t>N20000368</t>
  </si>
  <si>
    <t>N20000369</t>
  </si>
  <si>
    <t>N20000370</t>
  </si>
  <si>
    <t>N20000371</t>
  </si>
  <si>
    <t>N20000372</t>
  </si>
  <si>
    <t>N20000373</t>
  </si>
  <si>
    <t>N20000374</t>
  </si>
  <si>
    <t>N20000375</t>
  </si>
  <si>
    <t>N20000376</t>
  </si>
  <si>
    <t>N20000377</t>
  </si>
  <si>
    <t>N20000378</t>
  </si>
  <si>
    <t>N20000379</t>
  </si>
  <si>
    <t>N20000380</t>
  </si>
  <si>
    <t>N20000381</t>
  </si>
  <si>
    <t>N20000382</t>
  </si>
  <si>
    <t>N20000383</t>
  </si>
  <si>
    <t>N20000384</t>
  </si>
  <si>
    <t>N20000385</t>
  </si>
  <si>
    <t>N20000386</t>
  </si>
  <si>
    <t>N20000387</t>
  </si>
  <si>
    <t>N20000388</t>
  </si>
  <si>
    <t>N20000389</t>
  </si>
  <si>
    <t>N20000390</t>
  </si>
  <si>
    <t>N20000391</t>
  </si>
  <si>
    <t>N20000392</t>
  </si>
  <si>
    <t>N20000393</t>
  </si>
  <si>
    <t>N20000394</t>
  </si>
  <si>
    <t>N20000395</t>
  </si>
  <si>
    <t>N20000396</t>
  </si>
  <si>
    <t>N20000397</t>
  </si>
  <si>
    <t>N20000398</t>
  </si>
  <si>
    <t>N20000399</t>
  </si>
  <si>
    <t>N20000400</t>
  </si>
  <si>
    <t>N20000401</t>
  </si>
  <si>
    <t>N20000402</t>
  </si>
  <si>
    <t>N20000403</t>
  </si>
  <si>
    <t>N20000404</t>
  </si>
  <si>
    <t>N20000405</t>
  </si>
  <si>
    <t>N20000406</t>
  </si>
  <si>
    <t>N20000407</t>
  </si>
  <si>
    <t>N20000408</t>
  </si>
  <si>
    <t>N20000409</t>
  </si>
  <si>
    <t>N20000410</t>
  </si>
  <si>
    <t>N20000411</t>
  </si>
  <si>
    <t>N20000412</t>
  </si>
  <si>
    <t>N20000413</t>
  </si>
  <si>
    <t>N20000414</t>
  </si>
  <si>
    <t>N20000415</t>
  </si>
  <si>
    <t>N20000416</t>
  </si>
  <si>
    <t>N20000417</t>
  </si>
  <si>
    <t>N20000418</t>
  </si>
  <si>
    <t>N20000419</t>
  </si>
  <si>
    <t>N20000420</t>
  </si>
  <si>
    <t>N20000421</t>
  </si>
  <si>
    <t>N20000422</t>
  </si>
  <si>
    <t>N20000423</t>
  </si>
  <si>
    <t>N20000424</t>
  </si>
  <si>
    <t>N20000425</t>
  </si>
  <si>
    <t>N20000426</t>
  </si>
  <si>
    <t>N20000427</t>
  </si>
  <si>
    <t>N20000428</t>
  </si>
  <si>
    <t>N20000429</t>
  </si>
  <si>
    <t>N20000430</t>
  </si>
  <si>
    <t>N20000431</t>
  </si>
  <si>
    <t>N20000432</t>
  </si>
  <si>
    <t>N20000433</t>
  </si>
  <si>
    <t>N20000434</t>
  </si>
  <si>
    <t>N20000435</t>
  </si>
  <si>
    <t>N20000436</t>
  </si>
  <si>
    <t>N20000437</t>
  </si>
  <si>
    <t>N20000438</t>
  </si>
  <si>
    <t>N20000439</t>
  </si>
  <si>
    <t>N20000440</t>
  </si>
  <si>
    <t>N20000441</t>
  </si>
  <si>
    <t>N20000442</t>
  </si>
  <si>
    <t>N20000443</t>
  </si>
  <si>
    <t>N20000444</t>
  </si>
  <si>
    <t>N20000445</t>
  </si>
  <si>
    <t>N20000446</t>
  </si>
  <si>
    <t>N20000447</t>
  </si>
  <si>
    <t>N20000448</t>
  </si>
  <si>
    <t>N20000449</t>
  </si>
  <si>
    <t>N20000450</t>
  </si>
  <si>
    <t>N20000451</t>
  </si>
  <si>
    <t>N20000452</t>
  </si>
  <si>
    <t>N20000453</t>
  </si>
  <si>
    <t>N20000454</t>
  </si>
  <si>
    <t>N20000455</t>
  </si>
  <si>
    <t>N20000456</t>
  </si>
  <si>
    <t>N20000457</t>
  </si>
  <si>
    <t>N20000458</t>
  </si>
  <si>
    <t>N20000459</t>
  </si>
  <si>
    <t>N20000460</t>
  </si>
  <si>
    <t>N20000461</t>
  </si>
  <si>
    <t>N20000462</t>
  </si>
  <si>
    <t>N20000463</t>
  </si>
  <si>
    <t>N20000464</t>
  </si>
  <si>
    <t>N20000465</t>
  </si>
  <si>
    <t>N20000466</t>
  </si>
  <si>
    <t>N20000467</t>
  </si>
  <si>
    <t>N20000468</t>
  </si>
  <si>
    <t>N20000469</t>
  </si>
  <si>
    <t>N20000470</t>
  </si>
  <si>
    <t>N20000471</t>
  </si>
  <si>
    <t>N20000472</t>
  </si>
  <si>
    <t>N20000473</t>
  </si>
  <si>
    <t>N20000474</t>
  </si>
  <si>
    <t>N20000475</t>
  </si>
  <si>
    <t>N20000476</t>
  </si>
  <si>
    <t>N20000477</t>
  </si>
  <si>
    <t>N20000478</t>
  </si>
  <si>
    <t>N20000479</t>
  </si>
  <si>
    <t>N20000480</t>
  </si>
  <si>
    <t>N20000481</t>
  </si>
  <si>
    <t>N20000482</t>
  </si>
  <si>
    <t>N20000483</t>
  </si>
  <si>
    <t>N20000484</t>
  </si>
  <si>
    <t>N20000485</t>
  </si>
  <si>
    <t>N20000486</t>
  </si>
  <si>
    <t>N20000487</t>
  </si>
  <si>
    <t>N20000488</t>
  </si>
  <si>
    <t>N20000489</t>
  </si>
  <si>
    <t>N20000490</t>
  </si>
  <si>
    <t>N20000491</t>
  </si>
  <si>
    <t>N20000492</t>
  </si>
  <si>
    <t>N20000493</t>
  </si>
  <si>
    <t>N20000494</t>
  </si>
  <si>
    <t>N20000495</t>
  </si>
  <si>
    <t>N20000496</t>
  </si>
  <si>
    <t>N20000497</t>
  </si>
  <si>
    <t>N20000498</t>
  </si>
  <si>
    <t>N20000499</t>
  </si>
  <si>
    <t>N20000500</t>
  </si>
  <si>
    <t>N20000501</t>
  </si>
  <si>
    <t>N20000502</t>
  </si>
  <si>
    <t>N20000503</t>
  </si>
  <si>
    <t>N20000504</t>
  </si>
  <si>
    <t>N20000505</t>
  </si>
  <si>
    <t>N20000506</t>
  </si>
  <si>
    <t>N20000507</t>
  </si>
  <si>
    <t>N20000508</t>
  </si>
  <si>
    <t>N20000509</t>
  </si>
  <si>
    <t>N20000510</t>
  </si>
  <si>
    <t>N20000511</t>
  </si>
  <si>
    <t>N20000512</t>
  </si>
  <si>
    <t>N20000513</t>
  </si>
  <si>
    <t>N20000514</t>
  </si>
  <si>
    <t>N20000515</t>
  </si>
  <si>
    <t>N20000516</t>
  </si>
  <si>
    <t>N20000517</t>
  </si>
  <si>
    <t>N20000518</t>
  </si>
  <si>
    <t>N20000519</t>
  </si>
  <si>
    <t>N20000520</t>
  </si>
  <si>
    <t>N20000521</t>
  </si>
  <si>
    <t>N20000522</t>
  </si>
  <si>
    <t>N20000523</t>
  </si>
  <si>
    <t>N20000524</t>
  </si>
  <si>
    <t>N20000525</t>
  </si>
  <si>
    <t>N20000526</t>
  </si>
  <si>
    <t>N20000527</t>
  </si>
  <si>
    <t>N20000528</t>
  </si>
  <si>
    <t>N20000529</t>
  </si>
  <si>
    <t>N20000530</t>
  </si>
  <si>
    <t>N20000531</t>
  </si>
  <si>
    <t>N20000532</t>
  </si>
  <si>
    <t>N20000533</t>
  </si>
  <si>
    <t>N20000534</t>
  </si>
  <si>
    <t>N20000535</t>
  </si>
  <si>
    <t>N20000536</t>
  </si>
  <si>
    <t>N20000537</t>
  </si>
  <si>
    <t>N20000538</t>
  </si>
  <si>
    <t>N20000539</t>
  </si>
  <si>
    <t>N20000540</t>
  </si>
  <si>
    <t>N20000541</t>
  </si>
  <si>
    <t>N20000542</t>
  </si>
  <si>
    <t>N20000543</t>
  </si>
  <si>
    <t>N20000544</t>
  </si>
  <si>
    <t>N20000545</t>
  </si>
  <si>
    <t>N20000546</t>
  </si>
  <si>
    <t>N20000547</t>
  </si>
  <si>
    <t>N20000548</t>
  </si>
  <si>
    <t>N20000549</t>
  </si>
  <si>
    <t>N20000550</t>
  </si>
  <si>
    <t>N20000551</t>
  </si>
  <si>
    <t>N20000552</t>
  </si>
  <si>
    <t>N20000553</t>
  </si>
  <si>
    <t>N20000554</t>
  </si>
  <si>
    <t>N20000555</t>
  </si>
  <si>
    <t>N20000556</t>
  </si>
  <si>
    <t>N20000557</t>
  </si>
  <si>
    <t>N20000558</t>
  </si>
  <si>
    <t>N20000559</t>
  </si>
  <si>
    <t>N20000560</t>
  </si>
  <si>
    <t>N20000561</t>
  </si>
  <si>
    <t>N20000562</t>
  </si>
  <si>
    <t>N20000563</t>
  </si>
  <si>
    <t>N20000564</t>
  </si>
  <si>
    <t>N20000565</t>
  </si>
  <si>
    <t>N20000566</t>
  </si>
  <si>
    <t>N20000567</t>
  </si>
  <si>
    <t>N20000568</t>
  </si>
  <si>
    <t>N20000569</t>
  </si>
  <si>
    <t>N20000570</t>
  </si>
  <si>
    <t>N20000571</t>
  </si>
  <si>
    <t>N20000572</t>
  </si>
  <si>
    <t>N20000573</t>
  </si>
  <si>
    <t>N20000574</t>
  </si>
  <si>
    <t>N20000575</t>
  </si>
  <si>
    <t>N20000576</t>
  </si>
  <si>
    <t>N20000577</t>
  </si>
  <si>
    <t>N20000578</t>
  </si>
  <si>
    <t>N20000579</t>
  </si>
  <si>
    <t>N20000580</t>
  </si>
  <si>
    <t>N20000581</t>
  </si>
  <si>
    <t>N20000582</t>
  </si>
  <si>
    <t>N20000583</t>
  </si>
  <si>
    <t>N20000584</t>
  </si>
  <si>
    <t>N20000585</t>
  </si>
  <si>
    <t>N20000586</t>
  </si>
  <si>
    <t>N20000587</t>
  </si>
  <si>
    <t>N20000588</t>
  </si>
  <si>
    <t>N20000589</t>
  </si>
  <si>
    <t>N20000590</t>
  </si>
  <si>
    <t>N20000591</t>
  </si>
  <si>
    <t>N20000592</t>
  </si>
  <si>
    <t>N20000593</t>
  </si>
  <si>
    <t>N20000594</t>
  </si>
  <si>
    <t>N20000595</t>
  </si>
  <si>
    <t>N20000596</t>
  </si>
  <si>
    <t>N20000597</t>
  </si>
  <si>
    <t>N20000598</t>
  </si>
  <si>
    <t>N20000599</t>
  </si>
  <si>
    <t>N20000600</t>
  </si>
  <si>
    <t>N20000601</t>
  </si>
  <si>
    <t>N20000602</t>
  </si>
  <si>
    <t>N20000603</t>
  </si>
  <si>
    <t>N20000604</t>
  </si>
  <si>
    <t>N20000605</t>
  </si>
  <si>
    <t>N20000606</t>
  </si>
  <si>
    <t>N20000607</t>
  </si>
  <si>
    <t>N20000608</t>
  </si>
  <si>
    <t>N20000609</t>
  </si>
  <si>
    <t>N20000610</t>
  </si>
  <si>
    <t>N20000611</t>
  </si>
  <si>
    <t>N20000612</t>
  </si>
  <si>
    <t>N20000613</t>
  </si>
  <si>
    <t>N20000614</t>
  </si>
  <si>
    <t>N20000615</t>
  </si>
  <si>
    <t>N20000616</t>
  </si>
  <si>
    <t>N20000617</t>
  </si>
  <si>
    <t>N20000618</t>
  </si>
  <si>
    <t>N20000619</t>
  </si>
  <si>
    <t>N20000620</t>
  </si>
  <si>
    <t>N20000621</t>
  </si>
  <si>
    <t>N20000622</t>
  </si>
  <si>
    <t>N20000623</t>
  </si>
  <si>
    <t>N20000624</t>
  </si>
  <si>
    <t>N20000625</t>
  </si>
  <si>
    <t>N20000626</t>
  </si>
  <si>
    <t>N20000627</t>
  </si>
  <si>
    <t>N20000628</t>
  </si>
  <si>
    <t>N20000629</t>
  </si>
  <si>
    <t>N20000630</t>
  </si>
  <si>
    <t>N20000631</t>
  </si>
  <si>
    <t>N20000632</t>
  </si>
  <si>
    <t>N20000633</t>
  </si>
  <si>
    <t>N20000634</t>
  </si>
  <si>
    <t>N20000635</t>
  </si>
  <si>
    <t>N20000636</t>
  </si>
  <si>
    <t>N20000637</t>
  </si>
  <si>
    <t>N20000638</t>
  </si>
  <si>
    <t>N20000639</t>
  </si>
  <si>
    <t>N20000640</t>
  </si>
  <si>
    <t>N20000641</t>
  </si>
  <si>
    <t>N20000642</t>
  </si>
  <si>
    <t>N20000643</t>
  </si>
  <si>
    <t>N20000644</t>
  </si>
  <si>
    <t>N20000645</t>
  </si>
  <si>
    <t>N20000646</t>
  </si>
  <si>
    <t>N20000647</t>
  </si>
  <si>
    <t>N20000648</t>
  </si>
  <si>
    <t>N20000649</t>
  </si>
  <si>
    <t>N20000650</t>
  </si>
  <si>
    <t>N20000651</t>
  </si>
  <si>
    <t>N20000652</t>
  </si>
  <si>
    <t>N20000653</t>
  </si>
  <si>
    <t>N20000654</t>
  </si>
  <si>
    <t>N20000655</t>
  </si>
  <si>
    <t>N20000656</t>
  </si>
  <si>
    <t>N20000657</t>
  </si>
  <si>
    <t>N20000658</t>
  </si>
  <si>
    <t>N20000659</t>
  </si>
  <si>
    <t>N20000660</t>
  </si>
  <si>
    <t>N20000661</t>
  </si>
  <si>
    <t>N20000662</t>
  </si>
  <si>
    <t>N20000663</t>
  </si>
  <si>
    <t>N20000664</t>
  </si>
  <si>
    <t>N20000665</t>
  </si>
  <si>
    <t>N20000666</t>
  </si>
  <si>
    <t>N20000667</t>
  </si>
  <si>
    <t>N20000668</t>
  </si>
  <si>
    <t>N20000669</t>
  </si>
  <si>
    <t>N20000670</t>
  </si>
  <si>
    <t>N20000671</t>
  </si>
  <si>
    <t>N20000672</t>
  </si>
  <si>
    <t>N20000673</t>
  </si>
  <si>
    <t>N20000674</t>
  </si>
  <si>
    <t>N20000675</t>
  </si>
  <si>
    <t>N20000676</t>
  </si>
  <si>
    <t>N20000677</t>
  </si>
  <si>
    <t>N20000678</t>
  </si>
  <si>
    <t>N20000679</t>
  </si>
  <si>
    <t>N20000680</t>
  </si>
  <si>
    <t>N20000681</t>
  </si>
  <si>
    <t>N20000682</t>
  </si>
  <si>
    <t>N20000683</t>
  </si>
  <si>
    <t>N20000684</t>
  </si>
  <si>
    <t>N20000685</t>
  </si>
  <si>
    <t>N20000686</t>
  </si>
  <si>
    <t>N20000687</t>
  </si>
  <si>
    <t>N20000688</t>
  </si>
  <si>
    <t>N20000689</t>
  </si>
  <si>
    <t>N20000690</t>
  </si>
  <si>
    <t>N20000691</t>
  </si>
  <si>
    <t>N20000692</t>
  </si>
  <si>
    <t>N20000693</t>
  </si>
  <si>
    <t>N20000694</t>
  </si>
  <si>
    <t>N20000695</t>
  </si>
  <si>
    <t>N20000696</t>
  </si>
  <si>
    <t>N20000697</t>
  </si>
  <si>
    <t>N20000698</t>
  </si>
  <si>
    <t>N20000699</t>
  </si>
  <si>
    <t>N20000700</t>
  </si>
  <si>
    <t>N20000701</t>
  </si>
  <si>
    <t>N20000702</t>
  </si>
  <si>
    <t>N20000703</t>
  </si>
  <si>
    <t>N20000704</t>
  </si>
  <si>
    <t>N20000705</t>
  </si>
  <si>
    <t>N20000706</t>
  </si>
  <si>
    <t>N20000707</t>
  </si>
  <si>
    <t>N20000708</t>
  </si>
  <si>
    <t>N20000709</t>
  </si>
  <si>
    <t>N20000710</t>
  </si>
  <si>
    <t>N20000711</t>
  </si>
  <si>
    <t>N20000712</t>
  </si>
  <si>
    <t>N20000713</t>
  </si>
  <si>
    <t>N20000714</t>
  </si>
  <si>
    <t>N20000715</t>
  </si>
  <si>
    <t>N20000716</t>
  </si>
  <si>
    <t>N20000717</t>
  </si>
  <si>
    <t>N20000718</t>
  </si>
  <si>
    <t>N20000719</t>
  </si>
  <si>
    <t>N20000720</t>
  </si>
  <si>
    <t>N20000721</t>
  </si>
  <si>
    <t>N20000722</t>
  </si>
  <si>
    <t>N20000723</t>
  </si>
  <si>
    <t>N20000724</t>
  </si>
  <si>
    <t>N20000725</t>
  </si>
  <si>
    <t>N20000726</t>
  </si>
  <si>
    <t>N20000727</t>
  </si>
  <si>
    <t>N20000728</t>
  </si>
  <si>
    <t>N20000729</t>
  </si>
  <si>
    <t>N20000730</t>
  </si>
  <si>
    <t>N20000731</t>
  </si>
  <si>
    <t>N20000732</t>
  </si>
  <si>
    <t>N20000733</t>
  </si>
  <si>
    <t>N20000734</t>
  </si>
  <si>
    <t>N20000735</t>
  </si>
  <si>
    <t>N20000736</t>
  </si>
  <si>
    <t>N20000737</t>
  </si>
  <si>
    <t>N20000738</t>
  </si>
  <si>
    <t>N20000739</t>
  </si>
  <si>
    <t>N20000740</t>
  </si>
  <si>
    <t>N20000741</t>
  </si>
  <si>
    <t>N20000742</t>
  </si>
  <si>
    <t>N20000743</t>
  </si>
  <si>
    <t>N20000744</t>
  </si>
  <si>
    <t>N20000745</t>
  </si>
  <si>
    <t>N20000746</t>
  </si>
  <si>
    <t>N20000747</t>
  </si>
  <si>
    <t>N20000748</t>
  </si>
  <si>
    <t>N20000749</t>
  </si>
  <si>
    <t>N20000750</t>
  </si>
  <si>
    <t>N20000751</t>
  </si>
  <si>
    <t>N20000752</t>
  </si>
  <si>
    <t>N20000753</t>
  </si>
  <si>
    <t>N20000754</t>
  </si>
  <si>
    <t>N20000755</t>
  </si>
  <si>
    <t>N20000756</t>
  </si>
  <si>
    <t>N20000757</t>
  </si>
  <si>
    <t>N20000758</t>
  </si>
  <si>
    <t>N20000759</t>
  </si>
  <si>
    <t>N20000760</t>
  </si>
  <si>
    <t>N20000761</t>
  </si>
  <si>
    <t>N20000762</t>
  </si>
  <si>
    <t>N20000763</t>
  </si>
  <si>
    <t>N20000764</t>
  </si>
  <si>
    <t>N20000765</t>
  </si>
  <si>
    <t>N20000766</t>
  </si>
  <si>
    <t>N20000767</t>
  </si>
  <si>
    <t>N20000768</t>
  </si>
  <si>
    <t>N20000769</t>
  </si>
  <si>
    <t>N20000770</t>
  </si>
  <si>
    <t>N20000771</t>
  </si>
  <si>
    <t>N20000772</t>
  </si>
  <si>
    <t>N20000773</t>
  </si>
  <si>
    <t>N20000774</t>
  </si>
  <si>
    <t>N20000775</t>
  </si>
  <si>
    <t>N20000776</t>
  </si>
  <si>
    <t>N20000777</t>
  </si>
  <si>
    <t>N20000778</t>
  </si>
  <si>
    <t>N20000779</t>
  </si>
  <si>
    <t>N20000780</t>
  </si>
  <si>
    <t>N20000781</t>
  </si>
  <si>
    <t>N20000782</t>
  </si>
  <si>
    <t>N20000783</t>
  </si>
  <si>
    <t>N20000784</t>
  </si>
  <si>
    <t>N20000785</t>
  </si>
  <si>
    <t>N20000786</t>
  </si>
  <si>
    <t>N20000787</t>
  </si>
  <si>
    <t>N20000788</t>
  </si>
  <si>
    <t>N20000789</t>
  </si>
  <si>
    <t>N20000790</t>
  </si>
  <si>
    <t>N20000791</t>
  </si>
  <si>
    <t>N20000792</t>
  </si>
  <si>
    <t>N20000793</t>
  </si>
  <si>
    <t>N20000794</t>
  </si>
  <si>
    <t>N20000795</t>
  </si>
  <si>
    <t>N20000796</t>
  </si>
  <si>
    <t>N20000797</t>
  </si>
  <si>
    <t>N20000798</t>
  </si>
  <si>
    <t>N20000799</t>
  </si>
  <si>
    <t>N20000800</t>
  </si>
  <si>
    <t>N20000801</t>
  </si>
  <si>
    <t>N20000802</t>
  </si>
  <si>
    <t>N20000803</t>
  </si>
  <si>
    <t>N20000804</t>
  </si>
  <si>
    <t>N20000805</t>
  </si>
  <si>
    <t>N20000806</t>
  </si>
  <si>
    <t>N20000807</t>
  </si>
  <si>
    <t>N20000808</t>
  </si>
  <si>
    <t>N20000809</t>
  </si>
  <si>
    <t>N20000810</t>
  </si>
  <si>
    <t>N20000811</t>
  </si>
  <si>
    <t>N20000812</t>
  </si>
  <si>
    <t>N20000813</t>
  </si>
  <si>
    <t>N20000814</t>
  </si>
  <si>
    <t>N20000815</t>
  </si>
  <si>
    <t>N20000816</t>
  </si>
  <si>
    <t>N20000817</t>
  </si>
  <si>
    <t>N20000818</t>
  </si>
  <si>
    <t>N20000819</t>
  </si>
  <si>
    <t>N20000820</t>
  </si>
  <si>
    <t>N20000821</t>
  </si>
  <si>
    <t>N20000822</t>
  </si>
  <si>
    <t>N20000823</t>
  </si>
  <si>
    <t>N20000824</t>
  </si>
  <si>
    <t>N20000825</t>
  </si>
  <si>
    <t>N20000826</t>
  </si>
  <si>
    <t>N20000827</t>
  </si>
  <si>
    <t>N20000828</t>
  </si>
  <si>
    <t>N20000829</t>
  </si>
  <si>
    <t>N20000830</t>
  </si>
  <si>
    <t>N20000831</t>
  </si>
  <si>
    <t>N20000832</t>
  </si>
  <si>
    <t>N20000833</t>
  </si>
  <si>
    <t>N20000834</t>
  </si>
  <si>
    <t>N20000835</t>
  </si>
  <si>
    <t>N20000836</t>
  </si>
  <si>
    <t>N20000837</t>
  </si>
  <si>
    <t>N20000838</t>
  </si>
  <si>
    <t>N20000839</t>
  </si>
  <si>
    <t>N20000840</t>
  </si>
  <si>
    <t>N20000841</t>
  </si>
  <si>
    <t>N20000842</t>
  </si>
  <si>
    <t>N20000843</t>
  </si>
  <si>
    <t>N20000844</t>
  </si>
  <si>
    <t>N20000845</t>
  </si>
  <si>
    <t>N20000846</t>
  </si>
  <si>
    <t>N20000847</t>
  </si>
  <si>
    <t>N20000848</t>
  </si>
  <si>
    <t>N20000849</t>
  </si>
  <si>
    <t>N20000850</t>
  </si>
  <si>
    <t>N20000851</t>
  </si>
  <si>
    <t>N20000852</t>
  </si>
  <si>
    <t>N20000853</t>
  </si>
  <si>
    <t>N20000854</t>
  </si>
  <si>
    <t>N20000855</t>
  </si>
  <si>
    <t>N20000856</t>
  </si>
  <si>
    <t>N20000857</t>
  </si>
  <si>
    <t>N20000858</t>
  </si>
  <si>
    <t>N20000859</t>
  </si>
  <si>
    <t>N20000860</t>
  </si>
  <si>
    <t>N20000861</t>
  </si>
  <si>
    <t>N20000862</t>
  </si>
  <si>
    <t>N20000863</t>
  </si>
  <si>
    <t>N20000864</t>
  </si>
  <si>
    <t>N20000865</t>
  </si>
  <si>
    <t>N20000866</t>
  </si>
  <si>
    <t>N20000867</t>
  </si>
  <si>
    <t>N20000868</t>
  </si>
  <si>
    <t>N20000869</t>
  </si>
  <si>
    <t>N20000870</t>
  </si>
  <si>
    <t>N20000871</t>
  </si>
  <si>
    <t>N20000872</t>
  </si>
  <si>
    <t>N20000873</t>
  </si>
  <si>
    <t>N20000874</t>
  </si>
  <si>
    <t>N20000875</t>
  </si>
  <si>
    <t>N20000876</t>
  </si>
  <si>
    <t>N20000877</t>
  </si>
  <si>
    <t>N20000878</t>
  </si>
  <si>
    <t>N20000879</t>
  </si>
  <si>
    <t>N20000880</t>
  </si>
  <si>
    <t>N20000881</t>
  </si>
  <si>
    <t>N20000882</t>
  </si>
  <si>
    <t>N20000883</t>
  </si>
  <si>
    <t>N20000884</t>
  </si>
  <si>
    <t>N20000885</t>
  </si>
  <si>
    <t>N20000886</t>
  </si>
  <si>
    <t>N20000887</t>
  </si>
  <si>
    <t>N20000888</t>
  </si>
  <si>
    <t>N20000889</t>
  </si>
  <si>
    <t>N20000890</t>
  </si>
  <si>
    <t>N20000891</t>
  </si>
  <si>
    <t>N20000892</t>
  </si>
  <si>
    <t>N20000893</t>
  </si>
  <si>
    <t>N20000894</t>
  </si>
  <si>
    <t>N20000895</t>
  </si>
  <si>
    <t>N20000896</t>
  </si>
  <si>
    <t>N20000897</t>
  </si>
  <si>
    <t>N20000898</t>
  </si>
  <si>
    <t>N20000899</t>
  </si>
  <si>
    <t>N20000900</t>
  </si>
  <si>
    <t>N20000901</t>
  </si>
  <si>
    <t>N20000902</t>
  </si>
  <si>
    <t>N20000903</t>
  </si>
  <si>
    <t>N20000904</t>
  </si>
  <si>
    <t>N20000905</t>
  </si>
  <si>
    <t>N20000906</t>
  </si>
  <si>
    <t>N20000907</t>
  </si>
  <si>
    <t>N20000908</t>
  </si>
  <si>
    <t>N20000909</t>
  </si>
  <si>
    <t>N20000910</t>
  </si>
  <si>
    <t>N20000911</t>
  </si>
  <si>
    <t>N20000912</t>
  </si>
  <si>
    <t>N20000913</t>
  </si>
  <si>
    <t>N20000914</t>
  </si>
  <si>
    <t>N20000915</t>
  </si>
  <si>
    <t>N20000916</t>
  </si>
  <si>
    <t>N20000917</t>
  </si>
  <si>
    <t>N20000918</t>
  </si>
  <si>
    <t>N20000919</t>
  </si>
  <si>
    <t>N20000920</t>
  </si>
  <si>
    <t>N20000921</t>
  </si>
  <si>
    <t>N20000922</t>
  </si>
  <si>
    <t>N20000923</t>
  </si>
  <si>
    <t>N20000924</t>
  </si>
  <si>
    <t>N20000925</t>
  </si>
  <si>
    <t>N20000926</t>
  </si>
  <si>
    <t>N20000927</t>
  </si>
  <si>
    <t>N20000928</t>
  </si>
  <si>
    <t>N20000929</t>
  </si>
  <si>
    <t>N20000930</t>
  </si>
  <si>
    <t>N20000931</t>
  </si>
  <si>
    <t>N20000932</t>
  </si>
  <si>
    <t>N20000933</t>
  </si>
  <si>
    <t>N20000934</t>
  </si>
  <si>
    <t>N20000935</t>
  </si>
  <si>
    <t>N20000936</t>
  </si>
  <si>
    <t>N20000937</t>
  </si>
  <si>
    <t>N20000938</t>
  </si>
  <si>
    <t>N20000939</t>
  </si>
  <si>
    <t>N20000940</t>
  </si>
  <si>
    <t>N20000941</t>
  </si>
  <si>
    <t>N20000942</t>
  </si>
  <si>
    <t>N20000943</t>
  </si>
  <si>
    <t>N20000944</t>
  </si>
  <si>
    <t>N20000945</t>
  </si>
  <si>
    <t>N20000946</t>
  </si>
  <si>
    <t>N20000947</t>
  </si>
  <si>
    <t>N20000948</t>
  </si>
  <si>
    <t>N20000949</t>
  </si>
  <si>
    <t>N20000950</t>
  </si>
  <si>
    <t>N20000951</t>
  </si>
  <si>
    <t>N20000952</t>
  </si>
  <si>
    <t>N20000953</t>
  </si>
  <si>
    <t>N20000954</t>
  </si>
  <si>
    <t>N20000955</t>
  </si>
  <si>
    <t>N20000956</t>
  </si>
  <si>
    <t>N20000957</t>
  </si>
  <si>
    <t>N20000958</t>
  </si>
  <si>
    <t>N20000959</t>
  </si>
  <si>
    <t>N20000960</t>
  </si>
  <si>
    <t>N20000961</t>
  </si>
  <si>
    <t>N20000962</t>
  </si>
  <si>
    <t>N20000963</t>
  </si>
  <si>
    <t>N20000964</t>
  </si>
  <si>
    <t>N20000965</t>
  </si>
  <si>
    <t>N20000966</t>
  </si>
  <si>
    <t>N20000967</t>
  </si>
  <si>
    <t>N20000968</t>
  </si>
  <si>
    <t>N20000969</t>
  </si>
  <si>
    <t>N20000970</t>
  </si>
  <si>
    <t>N20000971</t>
  </si>
  <si>
    <t>N20000972</t>
  </si>
  <si>
    <t>N20000973</t>
  </si>
  <si>
    <t>N20000974</t>
  </si>
  <si>
    <t>N20000975</t>
  </si>
  <si>
    <t>N20000976</t>
  </si>
  <si>
    <t>N20000977</t>
  </si>
  <si>
    <t>N20000978</t>
  </si>
  <si>
    <t>N20000979</t>
  </si>
  <si>
    <t>N20000980</t>
  </si>
  <si>
    <t>N20000981</t>
  </si>
  <si>
    <t>N20000982</t>
  </si>
  <si>
    <t>N20000983</t>
  </si>
  <si>
    <t>N20000984</t>
  </si>
  <si>
    <t>N20000985</t>
  </si>
  <si>
    <t>N20000986</t>
  </si>
  <si>
    <t>N20000987</t>
  </si>
  <si>
    <t>N20000988</t>
  </si>
  <si>
    <t>N20000989</t>
  </si>
  <si>
    <t>N20000990</t>
  </si>
  <si>
    <t>N20000991</t>
  </si>
  <si>
    <t>N20000992</t>
  </si>
  <si>
    <t>N20000993</t>
  </si>
  <si>
    <t>N20000994</t>
  </si>
  <si>
    <t>N20000995</t>
  </si>
  <si>
    <t>N20000996</t>
  </si>
  <si>
    <t>N20000997</t>
  </si>
  <si>
    <t>N20000998</t>
  </si>
  <si>
    <t>N20000999</t>
  </si>
  <si>
    <t>N20001000</t>
  </si>
  <si>
    <t>N20001001</t>
  </si>
  <si>
    <t>N20001002</t>
  </si>
  <si>
    <t>N20001003</t>
  </si>
  <si>
    <t>N20001004</t>
  </si>
  <si>
    <t>N20001005</t>
  </si>
  <si>
    <t>N20001006</t>
  </si>
  <si>
    <t>N20001007</t>
  </si>
  <si>
    <t>N20001008</t>
  </si>
  <si>
    <t>N20001009</t>
  </si>
  <si>
    <t>N20001010</t>
  </si>
  <si>
    <t>N20001011</t>
  </si>
  <si>
    <t>N20001012</t>
  </si>
  <si>
    <t>N20001013</t>
  </si>
  <si>
    <t>N20001014</t>
  </si>
  <si>
    <t>N20001015</t>
  </si>
  <si>
    <t>N20001016</t>
  </si>
  <si>
    <t>N20001017</t>
  </si>
  <si>
    <t>N20001018</t>
  </si>
  <si>
    <t>N20001019</t>
  </si>
  <si>
    <t>N20001020</t>
  </si>
  <si>
    <t>N20001021</t>
  </si>
  <si>
    <t>N20001022</t>
  </si>
  <si>
    <t>N20001023</t>
  </si>
  <si>
    <t>N20001024</t>
  </si>
  <si>
    <t>N20001025</t>
  </si>
  <si>
    <t>N20001026</t>
  </si>
  <si>
    <t>N20001027</t>
  </si>
  <si>
    <t>N20001028</t>
  </si>
  <si>
    <t>N20001029</t>
  </si>
  <si>
    <t>N20001030</t>
  </si>
  <si>
    <t>N20001031</t>
  </si>
  <si>
    <t>N20001032</t>
  </si>
  <si>
    <t>N20001033</t>
  </si>
  <si>
    <t>N20001034</t>
  </si>
  <si>
    <t>N20001035</t>
  </si>
  <si>
    <t>N20001036</t>
  </si>
  <si>
    <t>N20001037</t>
  </si>
  <si>
    <t>N20001038</t>
  </si>
  <si>
    <t>N20001039</t>
  </si>
  <si>
    <t>N20001040</t>
  </si>
  <si>
    <t>N20001041</t>
  </si>
  <si>
    <t>N20001042</t>
  </si>
  <si>
    <t>N20001043</t>
  </si>
  <si>
    <t>N20001044</t>
  </si>
  <si>
    <t>N20001045</t>
  </si>
  <si>
    <t>N20001046</t>
  </si>
  <si>
    <t>N20001047</t>
  </si>
  <si>
    <t>N20001048</t>
  </si>
  <si>
    <t>N20001049</t>
  </si>
  <si>
    <t>N20001050</t>
  </si>
  <si>
    <t>N20001051</t>
  </si>
  <si>
    <t>N20001052</t>
  </si>
  <si>
    <t>N20001053</t>
  </si>
  <si>
    <t>N20001054</t>
  </si>
  <si>
    <t>N20001055</t>
  </si>
  <si>
    <t>N20001056</t>
  </si>
  <si>
    <t>N20001057</t>
  </si>
  <si>
    <t>N20001058</t>
  </si>
  <si>
    <t>N20001059</t>
  </si>
  <si>
    <t>N20001060</t>
  </si>
  <si>
    <t>N20001061</t>
  </si>
  <si>
    <t>N20001062</t>
  </si>
  <si>
    <t>N20001063</t>
  </si>
  <si>
    <t>N20001064</t>
  </si>
  <si>
    <t>N20001065</t>
  </si>
  <si>
    <t>N20001066</t>
  </si>
  <si>
    <t>N20001067</t>
  </si>
  <si>
    <t>N20001068</t>
  </si>
  <si>
    <t>N20001069</t>
  </si>
  <si>
    <t>N20001070</t>
  </si>
  <si>
    <t>N20001071</t>
  </si>
  <si>
    <t>N20001072</t>
  </si>
  <si>
    <t>N20001073</t>
  </si>
  <si>
    <t>N20001074</t>
  </si>
  <si>
    <t>N20001075</t>
  </si>
  <si>
    <t>N20001076</t>
  </si>
  <si>
    <t>N20001077</t>
  </si>
  <si>
    <t>N20001078</t>
  </si>
  <si>
    <t>N20001079</t>
  </si>
  <si>
    <t>N20001080</t>
  </si>
  <si>
    <t>N20001081</t>
  </si>
  <si>
    <t>N20001082</t>
  </si>
  <si>
    <t>N20001083</t>
  </si>
  <si>
    <t>N20001084</t>
  </si>
  <si>
    <t>N20001085</t>
  </si>
  <si>
    <t>N20001086</t>
  </si>
  <si>
    <t>N20001087</t>
  </si>
  <si>
    <t>N20001088</t>
  </si>
  <si>
    <t>N20001089</t>
  </si>
  <si>
    <t>N20001090</t>
  </si>
  <si>
    <t>N20001091</t>
  </si>
  <si>
    <t>N20001092</t>
  </si>
  <si>
    <t>N20001093</t>
  </si>
  <si>
    <t>N20001094</t>
  </si>
  <si>
    <t>N20001095</t>
  </si>
  <si>
    <t>N20001096</t>
  </si>
  <si>
    <t>N20001097</t>
  </si>
  <si>
    <t>N20001098</t>
  </si>
  <si>
    <t>N20001099</t>
  </si>
  <si>
    <t>N20001100</t>
  </si>
  <si>
    <t>N20001101</t>
  </si>
  <si>
    <t>N20001102</t>
  </si>
  <si>
    <t>N20001103</t>
  </si>
  <si>
    <t>N20001104</t>
  </si>
  <si>
    <t>N20001105</t>
  </si>
  <si>
    <t>N20001106</t>
  </si>
  <si>
    <t>N20001107</t>
  </si>
  <si>
    <t>N20001108</t>
  </si>
  <si>
    <t>N20001109</t>
  </si>
  <si>
    <t>N20001110</t>
  </si>
  <si>
    <t>N20001111</t>
  </si>
  <si>
    <t>N20001112</t>
  </si>
  <si>
    <t>N20001113</t>
  </si>
  <si>
    <t>N20001114</t>
  </si>
  <si>
    <t>N20001115</t>
  </si>
  <si>
    <t>N20001116</t>
  </si>
  <si>
    <t>N20001117</t>
  </si>
  <si>
    <t>N20001118</t>
  </si>
  <si>
    <t>N20001119</t>
  </si>
  <si>
    <t>N20001120</t>
  </si>
  <si>
    <t>N20001121</t>
  </si>
  <si>
    <t>N20001122</t>
  </si>
  <si>
    <t>N20001123</t>
  </si>
  <si>
    <t>N20001124</t>
  </si>
  <si>
    <t>N20001125</t>
  </si>
  <si>
    <t>N20001126</t>
  </si>
  <si>
    <t>N20001127</t>
  </si>
  <si>
    <t>N20001128</t>
  </si>
  <si>
    <t>N20001129</t>
  </si>
  <si>
    <t>N20001130</t>
  </si>
  <si>
    <t>N20001131</t>
  </si>
  <si>
    <t>N20001132</t>
  </si>
  <si>
    <t>N20001133</t>
  </si>
  <si>
    <t>N20001134</t>
  </si>
  <si>
    <t>N20001135</t>
  </si>
  <si>
    <t>N20001136</t>
  </si>
  <si>
    <t>N20001137</t>
  </si>
  <si>
    <t>N20001138</t>
  </si>
  <si>
    <t>N20001139</t>
  </si>
  <si>
    <t>N20001140</t>
  </si>
  <si>
    <t>N20001141</t>
  </si>
  <si>
    <t>N20001142</t>
  </si>
  <si>
    <t>N20001143</t>
  </si>
  <si>
    <t>N20001144</t>
  </si>
  <si>
    <t>N20001145</t>
  </si>
  <si>
    <t>N20001146</t>
  </si>
  <si>
    <t>N20001147</t>
  </si>
  <si>
    <t>N20001148</t>
  </si>
  <si>
    <t>N20001149</t>
  </si>
  <si>
    <t>N20001150</t>
  </si>
  <si>
    <t>N20001151</t>
  </si>
  <si>
    <t>N20001152</t>
  </si>
  <si>
    <t>N20001153</t>
  </si>
  <si>
    <t>N20001154</t>
  </si>
  <si>
    <t>N20001155</t>
  </si>
  <si>
    <t>N20001156</t>
  </si>
  <si>
    <t>N20001157</t>
  </si>
  <si>
    <t>N20001158</t>
  </si>
  <si>
    <t>N20001159</t>
  </si>
  <si>
    <t>N20001160</t>
  </si>
  <si>
    <t>N20001161</t>
  </si>
  <si>
    <t>N20001162</t>
  </si>
  <si>
    <t>N20001163</t>
  </si>
  <si>
    <t>N20001164</t>
  </si>
  <si>
    <t>N20001165</t>
  </si>
  <si>
    <t>N20001166</t>
  </si>
  <si>
    <t>N20001167</t>
  </si>
  <si>
    <t>N20001168</t>
  </si>
  <si>
    <t>N20001169</t>
  </si>
  <si>
    <t>N20001170</t>
  </si>
  <si>
    <t>N20001171</t>
  </si>
  <si>
    <t>N20001172</t>
  </si>
  <si>
    <t>N20001173</t>
  </si>
  <si>
    <t>N20001174</t>
  </si>
  <si>
    <t>N20001175</t>
  </si>
  <si>
    <t>N20001176</t>
  </si>
  <si>
    <t>N20001177</t>
  </si>
  <si>
    <t>N20001178</t>
  </si>
  <si>
    <t>N20001179</t>
  </si>
  <si>
    <t>N20001180</t>
  </si>
  <si>
    <t>N20001181</t>
  </si>
  <si>
    <t>N20001182</t>
  </si>
  <si>
    <t>N20001183</t>
  </si>
  <si>
    <t>N20001184</t>
  </si>
  <si>
    <t>N20001185</t>
  </si>
  <si>
    <t>N20001186</t>
  </si>
  <si>
    <t>N20001187</t>
  </si>
  <si>
    <t>N20001188</t>
  </si>
  <si>
    <t>N20001189</t>
  </si>
  <si>
    <t>N20001190</t>
  </si>
  <si>
    <t>N20001191</t>
  </si>
  <si>
    <t>N20001192</t>
  </si>
  <si>
    <t>N20001193</t>
  </si>
  <si>
    <t>N20001194</t>
  </si>
  <si>
    <t>N20001195</t>
  </si>
  <si>
    <t>N20001196</t>
  </si>
  <si>
    <t>N20001197</t>
  </si>
  <si>
    <t>N20001198</t>
  </si>
  <si>
    <t>N20001199</t>
  </si>
  <si>
    <t>N20001200</t>
  </si>
  <si>
    <t>N20001201</t>
  </si>
  <si>
    <t>N20001202</t>
  </si>
  <si>
    <t>N20001203</t>
  </si>
  <si>
    <t>N20001204</t>
  </si>
  <si>
    <t>N20001205</t>
  </si>
  <si>
    <t>N20001206</t>
  </si>
  <si>
    <t>N20001207</t>
  </si>
  <si>
    <t>N20001208</t>
  </si>
  <si>
    <t>N20001209</t>
  </si>
  <si>
    <t>N20001210</t>
  </si>
  <si>
    <t>N20001211</t>
  </si>
  <si>
    <t>N20001212</t>
  </si>
  <si>
    <t>N20001213</t>
  </si>
  <si>
    <t>N20001214</t>
  </si>
  <si>
    <t>N20001215</t>
  </si>
  <si>
    <t>N20001216</t>
  </si>
  <si>
    <t>N20001217</t>
  </si>
  <si>
    <t>N20001218</t>
  </si>
  <si>
    <t>N20001219</t>
  </si>
  <si>
    <t>N20001220</t>
  </si>
  <si>
    <t>N20001221</t>
  </si>
  <si>
    <t>N20001222</t>
  </si>
  <si>
    <t>N20001223</t>
  </si>
  <si>
    <t>N20001224</t>
  </si>
  <si>
    <t>N20001225</t>
  </si>
  <si>
    <t>N20001226</t>
  </si>
  <si>
    <t>N20001227</t>
  </si>
  <si>
    <t>N20001228</t>
  </si>
  <si>
    <t>N20001229</t>
  </si>
  <si>
    <t>N20001230</t>
  </si>
  <si>
    <t>N20001231</t>
  </si>
  <si>
    <t>N20001232</t>
  </si>
  <si>
    <t>N20001233</t>
  </si>
  <si>
    <t>N20001234</t>
  </si>
  <si>
    <t>N20001235</t>
  </si>
  <si>
    <t>N20001236</t>
  </si>
  <si>
    <t>N20001237</t>
  </si>
  <si>
    <t>N20001238</t>
  </si>
  <si>
    <t>N20001239</t>
  </si>
  <si>
    <t>N20001240</t>
  </si>
  <si>
    <t>N20001241</t>
  </si>
  <si>
    <t>N20001242</t>
  </si>
  <si>
    <t>N20001243</t>
  </si>
  <si>
    <t>N20001244</t>
  </si>
  <si>
    <t>N20001245</t>
  </si>
  <si>
    <t>N20001246</t>
  </si>
  <si>
    <t>N20001247</t>
  </si>
  <si>
    <t>N20001248</t>
  </si>
  <si>
    <t>N20001249</t>
  </si>
  <si>
    <t>N20001250</t>
  </si>
  <si>
    <t>N20001251</t>
  </si>
  <si>
    <t>N20001252</t>
  </si>
  <si>
    <t>N20001253</t>
  </si>
  <si>
    <t>N20001254</t>
  </si>
  <si>
    <t>N20001255</t>
  </si>
  <si>
    <t>N20001256</t>
  </si>
  <si>
    <t>N20001257</t>
  </si>
  <si>
    <t>N20001258</t>
  </si>
  <si>
    <t>N20001259</t>
  </si>
  <si>
    <t>N20001260</t>
  </si>
  <si>
    <t>N20001261</t>
  </si>
  <si>
    <t>N20001262</t>
  </si>
  <si>
    <t>N20001263</t>
  </si>
  <si>
    <t>N20001264</t>
  </si>
  <si>
    <t>N20001265</t>
  </si>
  <si>
    <t>N20001266</t>
  </si>
  <si>
    <t>N20001267</t>
  </si>
  <si>
    <t>N20001268</t>
  </si>
  <si>
    <t>N20001269</t>
  </si>
  <si>
    <t>N20001270</t>
  </si>
  <si>
    <t>N20001271</t>
  </si>
  <si>
    <t>N20001272</t>
  </si>
  <si>
    <t>N20001273</t>
  </si>
  <si>
    <t>N20001274</t>
  </si>
  <si>
    <t>N20001275</t>
  </si>
  <si>
    <t>N20001276</t>
  </si>
  <si>
    <t>N20001277</t>
  </si>
  <si>
    <t>N20001278</t>
  </si>
  <si>
    <t>N20001279</t>
  </si>
  <si>
    <t>N20001280</t>
  </si>
  <si>
    <t>N20001281</t>
  </si>
  <si>
    <t>N20001282</t>
  </si>
  <si>
    <t>N20001283</t>
  </si>
  <si>
    <t>N20001284</t>
  </si>
  <si>
    <t>N20001285</t>
  </si>
  <si>
    <t>N20001286</t>
  </si>
  <si>
    <t>N20001287</t>
  </si>
  <si>
    <t>N20001288</t>
  </si>
  <si>
    <t>N20001289</t>
  </si>
  <si>
    <t>N20001290</t>
  </si>
  <si>
    <t>N20001291</t>
  </si>
  <si>
    <t>N20001292</t>
  </si>
  <si>
    <t>N20001293</t>
  </si>
  <si>
    <t>N20001294</t>
  </si>
  <si>
    <t>N20001295</t>
  </si>
  <si>
    <t>N20001296</t>
  </si>
  <si>
    <t>N20001297</t>
  </si>
  <si>
    <t>N20001298</t>
  </si>
  <si>
    <t>N20001299</t>
  </si>
  <si>
    <t>N20001300</t>
  </si>
  <si>
    <t>N20001301</t>
  </si>
  <si>
    <t>N20001302</t>
  </si>
  <si>
    <t>N20001303</t>
  </si>
  <si>
    <t>N20001304</t>
  </si>
  <si>
    <t>N20001305</t>
  </si>
  <si>
    <t>N20001306</t>
  </si>
  <si>
    <t>N20001307</t>
  </si>
  <si>
    <t>N20001308</t>
  </si>
  <si>
    <t>N20001309</t>
  </si>
  <si>
    <t>N20001310</t>
  </si>
  <si>
    <t>N20001311</t>
  </si>
  <si>
    <t>N20001312</t>
  </si>
  <si>
    <t>N20001313</t>
  </si>
  <si>
    <t>N20001314</t>
  </si>
  <si>
    <t>N20001315</t>
  </si>
  <si>
    <t>N20001316</t>
  </si>
  <si>
    <t>N20001317</t>
  </si>
  <si>
    <t>N20001318</t>
  </si>
  <si>
    <t>N20001319</t>
  </si>
  <si>
    <t>N20001320</t>
  </si>
  <si>
    <t>N20001321</t>
  </si>
  <si>
    <t>N20001322</t>
  </si>
  <si>
    <t>N20001323</t>
  </si>
  <si>
    <t>N20001324</t>
  </si>
  <si>
    <t>N20001325</t>
  </si>
  <si>
    <t>N20001326</t>
  </si>
  <si>
    <t>N20001327</t>
  </si>
  <si>
    <t>N20001328</t>
  </si>
  <si>
    <t>N20001329</t>
  </si>
  <si>
    <t>N20001330</t>
  </si>
  <si>
    <t>N20001331</t>
  </si>
  <si>
    <t>N20001332</t>
  </si>
  <si>
    <t>N20001333</t>
  </si>
  <si>
    <t>N20001334</t>
  </si>
  <si>
    <t>N20001335</t>
  </si>
  <si>
    <t>N20001336</t>
  </si>
  <si>
    <t>N20001337</t>
  </si>
  <si>
    <t>N20001338</t>
  </si>
  <si>
    <t>N20001339</t>
  </si>
  <si>
    <t>N20001340</t>
  </si>
  <si>
    <t>N20001341</t>
  </si>
  <si>
    <t>N20001342</t>
  </si>
  <si>
    <t>N20001343</t>
  </si>
  <si>
    <t>N20001344</t>
  </si>
  <si>
    <t>N20001345</t>
  </si>
  <si>
    <t>N20001346</t>
  </si>
  <si>
    <t>N20001347</t>
  </si>
  <si>
    <t>N20001348</t>
  </si>
  <si>
    <t>N20001349</t>
  </si>
  <si>
    <t>N20001350</t>
  </si>
  <si>
    <t>N20001351</t>
  </si>
  <si>
    <t>N20001352</t>
  </si>
  <si>
    <t>N20001353</t>
  </si>
  <si>
    <t>N20001354</t>
  </si>
  <si>
    <t>N20001355</t>
  </si>
  <si>
    <t>N20001356</t>
  </si>
  <si>
    <t>N20001357</t>
  </si>
  <si>
    <t>N20001358</t>
  </si>
  <si>
    <t>N20001359</t>
  </si>
  <si>
    <t>N20001360</t>
  </si>
  <si>
    <t>N20001361</t>
  </si>
  <si>
    <t>N20001362</t>
  </si>
  <si>
    <t>N20001363</t>
  </si>
  <si>
    <t>N20001364</t>
  </si>
  <si>
    <t>N20001365</t>
  </si>
  <si>
    <t>N20001366</t>
  </si>
  <si>
    <t>N20001367</t>
  </si>
  <si>
    <t>N20001368</t>
  </si>
  <si>
    <t>N20001369</t>
  </si>
  <si>
    <t>N20001370</t>
  </si>
  <si>
    <t>N20001371</t>
  </si>
  <si>
    <t>N20001372</t>
  </si>
  <si>
    <t>N20001373</t>
  </si>
  <si>
    <t>N20001374</t>
  </si>
  <si>
    <t>N20001375</t>
  </si>
  <si>
    <t>N20001376</t>
  </si>
  <si>
    <t>N20001377</t>
  </si>
  <si>
    <t>N20001378</t>
  </si>
  <si>
    <t>N20001379</t>
  </si>
  <si>
    <t>N20001380</t>
  </si>
  <si>
    <t>N20001381</t>
  </si>
  <si>
    <t>N20001382</t>
  </si>
  <si>
    <t>N20001383</t>
  </si>
  <si>
    <t>N20001384</t>
  </si>
  <si>
    <t>N20001385</t>
  </si>
  <si>
    <t>N20001386</t>
  </si>
  <si>
    <t>N20001387</t>
  </si>
  <si>
    <t>N20001388</t>
  </si>
  <si>
    <t>N20001389</t>
  </si>
  <si>
    <t>N20001390</t>
  </si>
  <si>
    <t>N20001391</t>
  </si>
  <si>
    <t>N20001392</t>
  </si>
  <si>
    <t>N20001393</t>
  </si>
  <si>
    <t>N20001394</t>
  </si>
  <si>
    <t>N20001395</t>
  </si>
  <si>
    <t>N20001396</t>
  </si>
  <si>
    <t>N20001397</t>
  </si>
  <si>
    <t>N20001398</t>
  </si>
  <si>
    <t>N20001399</t>
  </si>
  <si>
    <t>N20001400</t>
  </si>
  <si>
    <t>N20001401</t>
  </si>
  <si>
    <t>N20001402</t>
  </si>
  <si>
    <t>N20001403</t>
  </si>
  <si>
    <t>N20001404</t>
  </si>
  <si>
    <t>N20001405</t>
  </si>
  <si>
    <t>N20001406</t>
  </si>
  <si>
    <t>N20001407</t>
  </si>
  <si>
    <t>N20001408</t>
  </si>
  <si>
    <t>N20001409</t>
  </si>
  <si>
    <t>N20001410</t>
  </si>
  <si>
    <t>N20001411</t>
  </si>
  <si>
    <t>N20001412</t>
  </si>
  <si>
    <t>N20001413</t>
  </si>
  <si>
    <t>N20001414</t>
  </si>
  <si>
    <t>N20001415</t>
  </si>
  <si>
    <t>N20001416</t>
  </si>
  <si>
    <t>N20001417</t>
  </si>
  <si>
    <t>N20001418</t>
  </si>
  <si>
    <t>N20001419</t>
  </si>
  <si>
    <t>N20001420</t>
  </si>
  <si>
    <t>N20001421</t>
  </si>
  <si>
    <t>N20001422</t>
  </si>
  <si>
    <t>N20001423</t>
  </si>
  <si>
    <t>N20001424</t>
  </si>
  <si>
    <t>N20001425</t>
  </si>
  <si>
    <t>N20001426</t>
  </si>
  <si>
    <t>N20001427</t>
  </si>
  <si>
    <t>N20001428</t>
  </si>
  <si>
    <t>N20001429</t>
  </si>
  <si>
    <t>N20001430</t>
  </si>
  <si>
    <t>N20001431</t>
  </si>
  <si>
    <t>N20001432</t>
  </si>
  <si>
    <t>N20001433</t>
  </si>
  <si>
    <t>N20001434</t>
  </si>
  <si>
    <t>N20001435</t>
  </si>
  <si>
    <t>N20001436</t>
  </si>
  <si>
    <t>N20001437</t>
  </si>
  <si>
    <t>N20001438</t>
  </si>
  <si>
    <t>N20001439</t>
  </si>
  <si>
    <t>N20001440</t>
  </si>
  <si>
    <t>N20001441</t>
  </si>
  <si>
    <t>N20001442</t>
  </si>
  <si>
    <t>N20001443</t>
  </si>
  <si>
    <t>N20001444</t>
  </si>
  <si>
    <t>N20001445</t>
  </si>
  <si>
    <t>N20001446</t>
  </si>
  <si>
    <t>N20001447</t>
  </si>
  <si>
    <t>N20001448</t>
  </si>
  <si>
    <t>N20001449</t>
  </si>
  <si>
    <t>N20001450</t>
  </si>
  <si>
    <t>N20001451</t>
  </si>
  <si>
    <t>N20001452</t>
  </si>
  <si>
    <t>N20001453</t>
  </si>
  <si>
    <t>N20001454</t>
  </si>
  <si>
    <t>N20001455</t>
  </si>
  <si>
    <t>N20001456</t>
  </si>
  <si>
    <t>N20001457</t>
  </si>
  <si>
    <t>N20001458</t>
  </si>
  <si>
    <t>N20001459</t>
  </si>
  <si>
    <t>N20001460</t>
  </si>
  <si>
    <t>N20001461</t>
  </si>
  <si>
    <t>N20001462</t>
  </si>
  <si>
    <t>N20001463</t>
  </si>
  <si>
    <t>N20001464</t>
  </si>
  <si>
    <t>N20001465</t>
  </si>
  <si>
    <t>N20001466</t>
  </si>
  <si>
    <t>N20001467</t>
  </si>
  <si>
    <t>N20001468</t>
  </si>
  <si>
    <t>N20001469</t>
  </si>
  <si>
    <t>N20001470</t>
  </si>
  <si>
    <t>N20001471</t>
  </si>
  <si>
    <t>N20001472</t>
  </si>
  <si>
    <t>N20001473</t>
  </si>
  <si>
    <t>N20001474</t>
  </si>
  <si>
    <t>N20001475</t>
  </si>
  <si>
    <t>N20001476</t>
  </si>
  <si>
    <t>N20001477</t>
  </si>
  <si>
    <t>N20001478</t>
  </si>
  <si>
    <t>N20001479</t>
  </si>
  <si>
    <t>N20001480</t>
  </si>
  <si>
    <t>N20001481</t>
  </si>
  <si>
    <t>N20001482</t>
  </si>
  <si>
    <t>N20001483</t>
  </si>
  <si>
    <t>N20001484</t>
  </si>
  <si>
    <t>N20001485</t>
  </si>
  <si>
    <t>N20001486</t>
  </si>
  <si>
    <t>N20001487</t>
  </si>
  <si>
    <t>N20001488</t>
  </si>
  <si>
    <t>N20001489</t>
  </si>
  <si>
    <t>N20001490</t>
  </si>
  <si>
    <t>N20001491</t>
  </si>
  <si>
    <t>N20001492</t>
  </si>
  <si>
    <t>N20001493</t>
  </si>
  <si>
    <t>N20001494</t>
  </si>
  <si>
    <t>N20001495</t>
  </si>
  <si>
    <t>N20001496</t>
  </si>
  <si>
    <t>N20001497</t>
  </si>
  <si>
    <t>N20001498</t>
  </si>
  <si>
    <t>N20001499</t>
  </si>
  <si>
    <t>N20001500</t>
  </si>
  <si>
    <t>N20001501</t>
  </si>
  <si>
    <t>N20001502</t>
  </si>
  <si>
    <t>N20001503</t>
  </si>
  <si>
    <t>N20001504</t>
  </si>
  <si>
    <t>N20001505</t>
  </si>
  <si>
    <t>N20001506</t>
  </si>
  <si>
    <t>N20001507</t>
  </si>
  <si>
    <t>N20001508</t>
  </si>
  <si>
    <t>N20001509</t>
  </si>
  <si>
    <t>N20001510</t>
  </si>
  <si>
    <t>N20001511</t>
  </si>
  <si>
    <t>N20001512</t>
  </si>
  <si>
    <t>N20001513</t>
  </si>
  <si>
    <t>N20001514</t>
  </si>
  <si>
    <t>N20001515</t>
  </si>
  <si>
    <t>N20001516</t>
  </si>
  <si>
    <t>N20001517</t>
  </si>
  <si>
    <t>N20001518</t>
  </si>
  <si>
    <t>N20001519</t>
  </si>
  <si>
    <t>N20001520</t>
  </si>
  <si>
    <t>N20001521</t>
  </si>
  <si>
    <t>N20001522</t>
  </si>
  <si>
    <t>N20001523</t>
  </si>
  <si>
    <t>N20001524</t>
  </si>
  <si>
    <t>N20001525</t>
  </si>
  <si>
    <t>N20001526</t>
  </si>
  <si>
    <t>N20001527</t>
  </si>
  <si>
    <t>N20001528</t>
  </si>
  <si>
    <t>N20001529</t>
  </si>
  <si>
    <t>N20001530</t>
  </si>
  <si>
    <t>N20001531</t>
  </si>
  <si>
    <t>N20001532</t>
  </si>
  <si>
    <t>N20001533</t>
  </si>
  <si>
    <t>N20001534</t>
  </si>
  <si>
    <t>N20001535</t>
  </si>
  <si>
    <t>N20001536</t>
  </si>
  <si>
    <t>N20001537</t>
  </si>
  <si>
    <t>N20001538</t>
  </si>
  <si>
    <t>N20001539</t>
  </si>
  <si>
    <t>N20001540</t>
  </si>
  <si>
    <t>N20001541</t>
  </si>
  <si>
    <t>N20001542</t>
  </si>
  <si>
    <t>N20001543</t>
  </si>
  <si>
    <t>N20001544</t>
  </si>
  <si>
    <t>N20001545</t>
  </si>
  <si>
    <t>N20001546</t>
  </si>
  <si>
    <t>N20001547</t>
  </si>
  <si>
    <t>N20001548</t>
  </si>
  <si>
    <t>N20001549</t>
  </si>
  <si>
    <t>N20001550</t>
  </si>
  <si>
    <t>N20001551</t>
  </si>
  <si>
    <t>N20001552</t>
  </si>
  <si>
    <t>N20001553</t>
  </si>
  <si>
    <t>N20001554</t>
  </si>
  <si>
    <t>N20001555</t>
  </si>
  <si>
    <t>N20001556</t>
  </si>
  <si>
    <t>N20001557</t>
  </si>
  <si>
    <t>N20001558</t>
  </si>
  <si>
    <t>N20001559</t>
  </si>
  <si>
    <t>N20001560</t>
  </si>
  <si>
    <t>N20001561</t>
  </si>
  <si>
    <t>N20001562</t>
  </si>
  <si>
    <t>N20001563</t>
  </si>
  <si>
    <t>N20001564</t>
  </si>
  <si>
    <t>N20001565</t>
  </si>
  <si>
    <t>N20001566</t>
  </si>
  <si>
    <t>N20001567</t>
  </si>
  <si>
    <t>N20001568</t>
  </si>
  <si>
    <t>N20001569</t>
  </si>
  <si>
    <t>N20001570</t>
  </si>
  <si>
    <t>N20001571</t>
  </si>
  <si>
    <t>N20001572</t>
  </si>
  <si>
    <t>N20001573</t>
  </si>
  <si>
    <t>N20001574</t>
  </si>
  <si>
    <t>N20001575</t>
  </si>
  <si>
    <t>N20001576</t>
  </si>
  <si>
    <t>N20001577</t>
  </si>
  <si>
    <t>N20001578</t>
  </si>
  <si>
    <t>N20001579</t>
  </si>
  <si>
    <t>N20001580</t>
  </si>
  <si>
    <t>N20001581</t>
  </si>
  <si>
    <t>N20001582</t>
  </si>
  <si>
    <t>N20001583</t>
  </si>
  <si>
    <t>N20001584</t>
  </si>
  <si>
    <t>N20001585</t>
  </si>
  <si>
    <t>N20001586</t>
  </si>
  <si>
    <t>N20001587</t>
  </si>
  <si>
    <t>N20001588</t>
  </si>
  <si>
    <t>N20001589</t>
  </si>
  <si>
    <t>N20001590</t>
  </si>
  <si>
    <t>N20001591</t>
  </si>
  <si>
    <t>N20001592</t>
  </si>
  <si>
    <t>N20001593</t>
  </si>
  <si>
    <t>N20001594</t>
  </si>
  <si>
    <t>N20001595</t>
  </si>
  <si>
    <t>N20001596</t>
  </si>
  <si>
    <t>N20001597</t>
  </si>
  <si>
    <t>N20001598</t>
  </si>
  <si>
    <t>N20001599</t>
  </si>
  <si>
    <t>N20001600</t>
  </si>
  <si>
    <t>N20001601</t>
  </si>
  <si>
    <t>N20001602</t>
  </si>
  <si>
    <t>N20001603</t>
  </si>
  <si>
    <t>N20001604</t>
  </si>
  <si>
    <t>N20001605</t>
  </si>
  <si>
    <t>N20001606</t>
  </si>
  <si>
    <t>N20001607</t>
  </si>
  <si>
    <t>N20001608</t>
  </si>
  <si>
    <t>N20001609</t>
  </si>
  <si>
    <t>N20001610</t>
  </si>
  <si>
    <t>N20001611</t>
  </si>
  <si>
    <t>N20001612</t>
  </si>
  <si>
    <t>N20001613</t>
  </si>
  <si>
    <t>N20001614</t>
  </si>
  <si>
    <t>N20001615</t>
  </si>
  <si>
    <t>N20001616</t>
  </si>
  <si>
    <t>N20001617</t>
  </si>
  <si>
    <t>N20001618</t>
  </si>
  <si>
    <t>N20001619</t>
  </si>
  <si>
    <t>N20001620</t>
  </si>
  <si>
    <t>N20001621</t>
  </si>
  <si>
    <t>N20001622</t>
  </si>
  <si>
    <t>N20001623</t>
  </si>
  <si>
    <t>N20001624</t>
  </si>
  <si>
    <t>N20001625</t>
  </si>
  <si>
    <t>N20001626</t>
  </si>
  <si>
    <t>N20001627</t>
  </si>
  <si>
    <t>N20001628</t>
  </si>
  <si>
    <t>N20001629</t>
  </si>
  <si>
    <t>N20001630</t>
  </si>
  <si>
    <t>N20001631</t>
  </si>
  <si>
    <t>N20001632</t>
  </si>
  <si>
    <t>N20001633</t>
  </si>
  <si>
    <t>N20001634</t>
  </si>
  <si>
    <t>N20001635</t>
  </si>
  <si>
    <t>N20001636</t>
  </si>
  <si>
    <t>N20001637</t>
  </si>
  <si>
    <t>N20001638</t>
  </si>
  <si>
    <t>N20001639</t>
  </si>
  <si>
    <t>N20001640</t>
  </si>
  <si>
    <t>N20001641</t>
  </si>
  <si>
    <t>N20001642</t>
  </si>
  <si>
    <t>N20001643</t>
  </si>
  <si>
    <t>N20001644</t>
  </si>
  <si>
    <t>N20001645</t>
  </si>
  <si>
    <t>N20001646</t>
  </si>
  <si>
    <t>N20001647</t>
  </si>
  <si>
    <t>N20001648</t>
  </si>
  <si>
    <t>N20001649</t>
  </si>
  <si>
    <t>N20001650</t>
  </si>
  <si>
    <t>N20001651</t>
  </si>
  <si>
    <t>N20001652</t>
  </si>
  <si>
    <t>N20001653</t>
  </si>
  <si>
    <t>N20001654</t>
  </si>
  <si>
    <t>N20001655</t>
  </si>
  <si>
    <t>N20001656</t>
  </si>
  <si>
    <t>N20001657</t>
  </si>
  <si>
    <t>N20001658</t>
  </si>
  <si>
    <t>N20001659</t>
  </si>
  <si>
    <t>N20001660</t>
  </si>
  <si>
    <t>N20001661</t>
  </si>
  <si>
    <t>N20001662</t>
  </si>
  <si>
    <t>N20001663</t>
  </si>
  <si>
    <t>N20001664</t>
  </si>
  <si>
    <t>N20001665</t>
  </si>
  <si>
    <t>N20001666</t>
  </si>
  <si>
    <t>N20001667</t>
  </si>
  <si>
    <t>N20001668</t>
  </si>
  <si>
    <t>N20001669</t>
  </si>
  <si>
    <t>N20001670</t>
  </si>
  <si>
    <t>N20001671</t>
  </si>
  <si>
    <t>N20001672</t>
  </si>
  <si>
    <t>N20001673</t>
  </si>
  <si>
    <t>N20001674</t>
  </si>
  <si>
    <t>N20001675</t>
  </si>
  <si>
    <t>N20001676</t>
  </si>
  <si>
    <t>N20001677</t>
  </si>
  <si>
    <t>N20001678</t>
  </si>
  <si>
    <t>N20001679</t>
  </si>
  <si>
    <t>N20001680</t>
  </si>
  <si>
    <t>N20001681</t>
  </si>
  <si>
    <t>N20001682</t>
  </si>
  <si>
    <t>N20001683</t>
  </si>
  <si>
    <t>N20001684</t>
  </si>
  <si>
    <t>N20001685</t>
  </si>
  <si>
    <t>N20001686</t>
  </si>
  <si>
    <t>N20001687</t>
  </si>
  <si>
    <t>N20001688</t>
  </si>
  <si>
    <t>N20001689</t>
  </si>
  <si>
    <t>N20001690</t>
  </si>
  <si>
    <t>N20001691</t>
  </si>
  <si>
    <t>N20001692</t>
  </si>
  <si>
    <t>N20001693</t>
  </si>
  <si>
    <t>N20001694</t>
  </si>
  <si>
    <t>N20001695</t>
  </si>
  <si>
    <t>N20001696</t>
  </si>
  <si>
    <t>N20001697</t>
  </si>
  <si>
    <t>N20001698</t>
  </si>
  <si>
    <t>N20001699</t>
  </si>
  <si>
    <t>N20001700</t>
  </si>
  <si>
    <t>N20001701</t>
  </si>
  <si>
    <t>N20001702</t>
  </si>
  <si>
    <t>N20001703</t>
  </si>
  <si>
    <t>N20001704</t>
  </si>
  <si>
    <t>N20001705</t>
  </si>
  <si>
    <t>N20001706</t>
  </si>
  <si>
    <t>N20001707</t>
  </si>
  <si>
    <t>N20001708</t>
  </si>
  <si>
    <t>N20001709</t>
  </si>
  <si>
    <t>N20001710</t>
  </si>
  <si>
    <t>N20001711</t>
  </si>
  <si>
    <t>N20001712</t>
  </si>
  <si>
    <t>N20001713</t>
  </si>
  <si>
    <t>N20001714</t>
  </si>
  <si>
    <t>N20001715</t>
  </si>
  <si>
    <t>N20001716</t>
  </si>
  <si>
    <t>N20001717</t>
  </si>
  <si>
    <t>N20001718</t>
  </si>
  <si>
    <t>N20001719</t>
  </si>
  <si>
    <t>N20001720</t>
  </si>
  <si>
    <t>N20001721</t>
  </si>
  <si>
    <t>N20001722</t>
  </si>
  <si>
    <t>N20001723</t>
  </si>
  <si>
    <t>N20001724</t>
  </si>
  <si>
    <t>N20001725</t>
  </si>
  <si>
    <t>N20001726</t>
  </si>
  <si>
    <t>N20001727</t>
  </si>
  <si>
    <t>N20001728</t>
  </si>
  <si>
    <t>N20001729</t>
  </si>
  <si>
    <t>N20001730</t>
  </si>
  <si>
    <t>N20001731</t>
  </si>
  <si>
    <t>N20001732</t>
  </si>
  <si>
    <t>N20001733</t>
  </si>
  <si>
    <t>N20001734</t>
  </si>
  <si>
    <t>N20001735</t>
  </si>
  <si>
    <t>N20001736</t>
  </si>
  <si>
    <t>N20001737</t>
  </si>
  <si>
    <t>N20001738</t>
  </si>
  <si>
    <t>N20001739</t>
  </si>
  <si>
    <t>N20001740</t>
  </si>
  <si>
    <t>N20001741</t>
  </si>
  <si>
    <t>N20001742</t>
  </si>
  <si>
    <t>N20001743</t>
  </si>
  <si>
    <t>N20001744</t>
  </si>
  <si>
    <t>N20001745</t>
  </si>
  <si>
    <t>N20001746</t>
  </si>
  <si>
    <t>N20001747</t>
  </si>
  <si>
    <t>N20001748</t>
  </si>
  <si>
    <t>N20001749</t>
  </si>
  <si>
    <t>N20001750</t>
  </si>
  <si>
    <t>N20001751</t>
  </si>
  <si>
    <t>N20001752</t>
  </si>
  <si>
    <t>N20001753</t>
  </si>
  <si>
    <t>N20001754</t>
  </si>
  <si>
    <t>N20001755</t>
  </si>
  <si>
    <t>N20001756</t>
  </si>
  <si>
    <t>N20001757</t>
  </si>
  <si>
    <t>N20001758</t>
  </si>
  <si>
    <t>N20001759</t>
  </si>
  <si>
    <t>N20001760</t>
  </si>
  <si>
    <t>N20001761</t>
  </si>
  <si>
    <t>N20001762</t>
  </si>
  <si>
    <t>N20001763</t>
  </si>
  <si>
    <t>N20001764</t>
  </si>
  <si>
    <t>N20001765</t>
  </si>
  <si>
    <t>N20001766</t>
  </si>
  <si>
    <t>N20001767</t>
  </si>
  <si>
    <t>N20001768</t>
  </si>
  <si>
    <t>N20001769</t>
  </si>
  <si>
    <t>N20001770</t>
  </si>
  <si>
    <t>N20001771</t>
  </si>
  <si>
    <t>N20001772</t>
  </si>
  <si>
    <t>N20001773</t>
  </si>
  <si>
    <t>N20001774</t>
  </si>
  <si>
    <t>N20001775</t>
  </si>
  <si>
    <t>N20001776</t>
  </si>
  <si>
    <t>N20001777</t>
  </si>
  <si>
    <t>N20001778</t>
  </si>
  <si>
    <t>N20001779</t>
  </si>
  <si>
    <t>N20001780</t>
  </si>
  <si>
    <t>N20001781</t>
  </si>
  <si>
    <t>N20001782</t>
  </si>
  <si>
    <t>N20001783</t>
  </si>
  <si>
    <t>N20001784</t>
  </si>
  <si>
    <t>N20001785</t>
  </si>
  <si>
    <t>N20001786</t>
  </si>
  <si>
    <t>N20001787</t>
  </si>
  <si>
    <t>N20001788</t>
  </si>
  <si>
    <t>N20001789</t>
  </si>
  <si>
    <t>N20001790</t>
  </si>
  <si>
    <t>N20001791</t>
  </si>
  <si>
    <t>N20001792</t>
  </si>
  <si>
    <t>N20001793</t>
  </si>
  <si>
    <t>N20001794</t>
  </si>
  <si>
    <t>N20001795</t>
  </si>
  <si>
    <t>N20001796</t>
  </si>
  <si>
    <t>N20001797</t>
  </si>
  <si>
    <t>N20001798</t>
  </si>
  <si>
    <t>N20001799</t>
  </si>
  <si>
    <t>N20001800</t>
  </si>
  <si>
    <t>N20001801</t>
  </si>
  <si>
    <t>N20001802</t>
  </si>
  <si>
    <t>N20001803</t>
  </si>
  <si>
    <t>N20001804</t>
  </si>
  <si>
    <t>N20001805</t>
  </si>
  <si>
    <t>N20001806</t>
  </si>
  <si>
    <t>N20001807</t>
  </si>
  <si>
    <t>N20001808</t>
  </si>
  <si>
    <t>N20001809</t>
  </si>
  <si>
    <t>N20001810</t>
  </si>
  <si>
    <t>N20001811</t>
  </si>
  <si>
    <t>N20001812</t>
  </si>
  <si>
    <t>N20001813</t>
  </si>
  <si>
    <t>N20001814</t>
  </si>
  <si>
    <t>N20001815</t>
  </si>
  <si>
    <t>N20001816</t>
  </si>
  <si>
    <t>N20001817</t>
  </si>
  <si>
    <t>N20001818</t>
  </si>
  <si>
    <t>N20001819</t>
  </si>
  <si>
    <t>N20001820</t>
  </si>
  <si>
    <t>N20001821</t>
  </si>
  <si>
    <t>N20001822</t>
  </si>
  <si>
    <t>N20001823</t>
  </si>
  <si>
    <t>N20001824</t>
  </si>
  <si>
    <t>N20001825</t>
  </si>
  <si>
    <t>N20001826</t>
  </si>
  <si>
    <t>N20001827</t>
  </si>
  <si>
    <t>N20001828</t>
  </si>
  <si>
    <t>N20001829</t>
  </si>
  <si>
    <t>N20001830</t>
  </si>
  <si>
    <t>N20001831</t>
  </si>
  <si>
    <t>N20001832</t>
  </si>
  <si>
    <t>N20001833</t>
  </si>
  <si>
    <t>N20001834</t>
  </si>
  <si>
    <t>N20001835</t>
  </si>
  <si>
    <t>N20001836</t>
  </si>
  <si>
    <t>N20001837</t>
  </si>
  <si>
    <t>N20001838</t>
  </si>
  <si>
    <t>N20001839</t>
  </si>
  <si>
    <t>N20001840</t>
  </si>
  <si>
    <t>N20001841</t>
  </si>
  <si>
    <t>N20001842</t>
  </si>
  <si>
    <t>N20001843</t>
  </si>
  <si>
    <t>N20001844</t>
  </si>
  <si>
    <t>N20001845</t>
  </si>
  <si>
    <t>N20001846</t>
  </si>
  <si>
    <t>N20001847</t>
  </si>
  <si>
    <t>N20001848</t>
  </si>
  <si>
    <t>N20001849</t>
  </si>
  <si>
    <t>N20001850</t>
  </si>
  <si>
    <t>N20001851</t>
  </si>
  <si>
    <t>N20001852</t>
  </si>
  <si>
    <t>N20001853</t>
  </si>
  <si>
    <t>N20001854</t>
  </si>
  <si>
    <t>N20001855</t>
  </si>
  <si>
    <t>N20001856</t>
  </si>
  <si>
    <t>N20001857</t>
  </si>
  <si>
    <t>N20001858</t>
  </si>
  <si>
    <t>N20001859</t>
  </si>
  <si>
    <t>N20001860</t>
  </si>
  <si>
    <t>N20001861</t>
  </si>
  <si>
    <t>N20001862</t>
  </si>
  <si>
    <t>N20001863</t>
  </si>
  <si>
    <t>N20001864</t>
  </si>
  <si>
    <t>N20001865</t>
  </si>
  <si>
    <t>N20001866</t>
  </si>
  <si>
    <t>N20001867</t>
  </si>
  <si>
    <t>N20001868</t>
  </si>
  <si>
    <t>N20001869</t>
  </si>
  <si>
    <t>N20001870</t>
  </si>
  <si>
    <t>N20001871</t>
  </si>
  <si>
    <t>N20001872</t>
  </si>
  <si>
    <t>N20001873</t>
  </si>
  <si>
    <t>N20001874</t>
  </si>
  <si>
    <t>N20001875</t>
  </si>
  <si>
    <t>N20001876</t>
  </si>
  <si>
    <t>N20001877</t>
  </si>
  <si>
    <t>N20001878</t>
  </si>
  <si>
    <t>N20001879</t>
  </si>
  <si>
    <t>N20001880</t>
  </si>
  <si>
    <t>N20001881</t>
  </si>
  <si>
    <t>N20001882</t>
  </si>
  <si>
    <t>N20001883</t>
  </si>
  <si>
    <t>N20001884</t>
  </si>
  <si>
    <t>N20001885</t>
  </si>
  <si>
    <t>N20001886</t>
  </si>
  <si>
    <t>N20001887</t>
  </si>
  <si>
    <t>N20001888</t>
  </si>
  <si>
    <t>N20001889</t>
  </si>
  <si>
    <t>N20001890</t>
  </si>
  <si>
    <t>N20001891</t>
  </si>
  <si>
    <t>N20001892</t>
  </si>
  <si>
    <t>N20001893</t>
  </si>
  <si>
    <t>N20001894</t>
  </si>
  <si>
    <t>N20001895</t>
  </si>
  <si>
    <t>N20001896</t>
  </si>
  <si>
    <t>N20001897</t>
  </si>
  <si>
    <t>N20001898</t>
  </si>
  <si>
    <t>N20001899</t>
  </si>
  <si>
    <t>N20001900</t>
  </si>
  <si>
    <t>N20001901</t>
  </si>
  <si>
    <t>N20001902</t>
  </si>
  <si>
    <t>N20001903</t>
  </si>
  <si>
    <t>N20001904</t>
  </si>
  <si>
    <t>N20001905</t>
  </si>
  <si>
    <t>N20001906</t>
  </si>
  <si>
    <t>N20001907</t>
  </si>
  <si>
    <t>N20001908</t>
  </si>
  <si>
    <t>N20001909</t>
  </si>
  <si>
    <t>N20001910</t>
  </si>
  <si>
    <t>N20001911</t>
  </si>
  <si>
    <t>N20001912</t>
  </si>
  <si>
    <t>N20001913</t>
  </si>
  <si>
    <t>N20001914</t>
  </si>
  <si>
    <t>N20001915</t>
  </si>
  <si>
    <t>N20001916</t>
  </si>
  <si>
    <t>N20001917</t>
  </si>
  <si>
    <t>N20001918</t>
  </si>
  <si>
    <t>N20001919</t>
  </si>
  <si>
    <t>N20001920</t>
  </si>
  <si>
    <t>N20001921</t>
  </si>
  <si>
    <t>N20001922</t>
  </si>
  <si>
    <t>N20001923</t>
  </si>
  <si>
    <t>N20001924</t>
  </si>
  <si>
    <t>N20001925</t>
  </si>
  <si>
    <t>N20001926</t>
  </si>
  <si>
    <t>N20001927</t>
  </si>
  <si>
    <t>N20001928</t>
  </si>
  <si>
    <t>N20001929</t>
  </si>
  <si>
    <t>N20001930</t>
  </si>
  <si>
    <t>N20001931</t>
  </si>
  <si>
    <t>N20001932</t>
  </si>
  <si>
    <t>N20001933</t>
  </si>
  <si>
    <t>N20001934</t>
  </si>
  <si>
    <t>N20001935</t>
  </si>
  <si>
    <t>N20001936</t>
  </si>
  <si>
    <t>N20001937</t>
  </si>
  <si>
    <t>N20001938</t>
  </si>
  <si>
    <t>N20001939</t>
  </si>
  <si>
    <t>N20001940</t>
  </si>
  <si>
    <t>N20001941</t>
  </si>
  <si>
    <t>N20001942</t>
  </si>
  <si>
    <t>N20001943</t>
  </si>
  <si>
    <t>N20001944</t>
  </si>
  <si>
    <t>N20001945</t>
  </si>
  <si>
    <t>N20001946</t>
  </si>
  <si>
    <t>N20001947</t>
  </si>
  <si>
    <t>N20001948</t>
  </si>
  <si>
    <t>N20001949</t>
  </si>
  <si>
    <t>N20001950</t>
  </si>
  <si>
    <t>N20001951</t>
  </si>
  <si>
    <t>N20001952</t>
  </si>
  <si>
    <t>N20001953</t>
  </si>
  <si>
    <t>N20001954</t>
  </si>
  <si>
    <t>N20001955</t>
  </si>
  <si>
    <t>N20001956</t>
  </si>
  <si>
    <t>N20001957</t>
  </si>
  <si>
    <t>N20001958</t>
  </si>
  <si>
    <t>N20001959</t>
  </si>
  <si>
    <t>N20001960</t>
  </si>
  <si>
    <t>N20001961</t>
  </si>
  <si>
    <t>N20001962</t>
  </si>
  <si>
    <t>N20001963</t>
  </si>
  <si>
    <t>N20001964</t>
  </si>
  <si>
    <t>N20001965</t>
  </si>
  <si>
    <t>N20001966</t>
  </si>
  <si>
    <t>N20001967</t>
  </si>
  <si>
    <t>N20001968</t>
  </si>
  <si>
    <t>N20001969</t>
  </si>
  <si>
    <t>N20001970</t>
  </si>
  <si>
    <t>N20001971</t>
  </si>
  <si>
    <t>N20001972</t>
  </si>
  <si>
    <t>N20001973</t>
  </si>
  <si>
    <t>N20001974</t>
  </si>
  <si>
    <t>N20001975</t>
  </si>
  <si>
    <t>N20001976</t>
  </si>
  <si>
    <t>N20001977</t>
  </si>
  <si>
    <t>N20001978</t>
  </si>
  <si>
    <t>N20001979</t>
  </si>
  <si>
    <t>N20001980</t>
  </si>
  <si>
    <t>N20001981</t>
  </si>
  <si>
    <t>N20001982</t>
  </si>
  <si>
    <t>N20001983</t>
  </si>
  <si>
    <t>N20001984</t>
  </si>
  <si>
    <t>N20001985</t>
  </si>
  <si>
    <t>N20001986</t>
  </si>
  <si>
    <t>N20001987</t>
  </si>
  <si>
    <t>N20001988</t>
  </si>
  <si>
    <t>N20001989</t>
  </si>
  <si>
    <t>N20001990</t>
  </si>
  <si>
    <t>N20001991</t>
  </si>
  <si>
    <t>N20001992</t>
  </si>
  <si>
    <t>N20001993</t>
  </si>
  <si>
    <t>N20001994</t>
  </si>
  <si>
    <t>N20001995</t>
  </si>
  <si>
    <t>N20001996</t>
  </si>
  <si>
    <t>N20001997</t>
  </si>
  <si>
    <t>N20001998</t>
  </si>
  <si>
    <t>N20001999</t>
  </si>
  <si>
    <t>N20002000</t>
  </si>
  <si>
    <t>N20002001</t>
  </si>
  <si>
    <t>N20002002</t>
  </si>
  <si>
    <t>N20002003</t>
  </si>
  <si>
    <t>N20002004</t>
  </si>
  <si>
    <t>N20002005</t>
  </si>
  <si>
    <t>N20002006</t>
  </si>
  <si>
    <t>N20002007</t>
  </si>
  <si>
    <t>N20002008</t>
  </si>
  <si>
    <t>N20002009</t>
  </si>
  <si>
    <t>N20002010</t>
  </si>
  <si>
    <t>N20002011</t>
  </si>
  <si>
    <t>N20002012</t>
  </si>
  <si>
    <t>N20002013</t>
  </si>
  <si>
    <t>N20002014</t>
  </si>
  <si>
    <t>N20002015</t>
  </si>
  <si>
    <t>N20002016</t>
  </si>
  <si>
    <t>N20002017</t>
  </si>
  <si>
    <t>N20002018</t>
  </si>
  <si>
    <t>N20002019</t>
  </si>
  <si>
    <t>N20002020</t>
  </si>
  <si>
    <t>N20002021</t>
  </si>
  <si>
    <t>N20002022</t>
  </si>
  <si>
    <t>N20002023</t>
  </si>
  <si>
    <t>N20002024</t>
  </si>
  <si>
    <t>N20002025</t>
  </si>
  <si>
    <t>N20002026</t>
  </si>
  <si>
    <t>N20002027</t>
  </si>
  <si>
    <t>N20002028</t>
  </si>
  <si>
    <t>N20002029</t>
  </si>
  <si>
    <t>N20002030</t>
  </si>
  <si>
    <t>N20002031</t>
  </si>
  <si>
    <t>N20002032</t>
  </si>
  <si>
    <t>N20002033</t>
  </si>
  <si>
    <t>N20002034</t>
  </si>
  <si>
    <t>N20002035</t>
  </si>
  <si>
    <t>N20002036</t>
  </si>
  <si>
    <t>N20002037</t>
  </si>
  <si>
    <t>N20002038</t>
  </si>
  <si>
    <t>N20002039</t>
  </si>
  <si>
    <t>N20002040</t>
  </si>
  <si>
    <t>N20002041</t>
  </si>
  <si>
    <t>N20002042</t>
  </si>
  <si>
    <t>N20002043</t>
  </si>
  <si>
    <t>N20002044</t>
  </si>
  <si>
    <t>N20002045</t>
  </si>
  <si>
    <t>N20002046</t>
  </si>
  <si>
    <t>N20002047</t>
  </si>
  <si>
    <t>N20002048</t>
  </si>
  <si>
    <t>N20002049</t>
  </si>
  <si>
    <t>N20002050</t>
  </si>
  <si>
    <t>N20002051</t>
  </si>
  <si>
    <t>N20002052</t>
  </si>
  <si>
    <t>N20002053</t>
  </si>
  <si>
    <t>N20002054</t>
  </si>
  <si>
    <t>N20002055</t>
  </si>
  <si>
    <t>N20002056</t>
  </si>
  <si>
    <t>N20002057</t>
  </si>
  <si>
    <t>N20002058</t>
  </si>
  <si>
    <t>N20002059</t>
  </si>
  <si>
    <t>N20002060</t>
  </si>
  <si>
    <t>N20002061</t>
  </si>
  <si>
    <t>N20002062</t>
  </si>
  <si>
    <t>N20002063</t>
  </si>
  <si>
    <t>N20002064</t>
  </si>
  <si>
    <t>N20002065</t>
  </si>
  <si>
    <t>N20002066</t>
  </si>
  <si>
    <t>N20002067</t>
  </si>
  <si>
    <t>N20002068</t>
  </si>
  <si>
    <t>N20002069</t>
  </si>
  <si>
    <t>N20002070</t>
  </si>
  <si>
    <t>N20002071</t>
  </si>
  <si>
    <t>N20002072</t>
  </si>
  <si>
    <t>N20002073</t>
  </si>
  <si>
    <t>N20002074</t>
  </si>
  <si>
    <t>N20002075</t>
  </si>
  <si>
    <t>N20002076</t>
  </si>
  <si>
    <t>N20002077</t>
  </si>
  <si>
    <t>N20002078</t>
  </si>
  <si>
    <t>N20002079</t>
  </si>
  <si>
    <t>N20002080</t>
  </si>
  <si>
    <t>N20002081</t>
  </si>
  <si>
    <t>N20002082</t>
  </si>
  <si>
    <t>N20002083</t>
  </si>
  <si>
    <t>N20002084</t>
  </si>
  <si>
    <t>N20002085</t>
  </si>
  <si>
    <t>N20002086</t>
  </si>
  <si>
    <t>N20002087</t>
  </si>
  <si>
    <t>N20002088</t>
  </si>
  <si>
    <t>N20002089</t>
  </si>
  <si>
    <t>N20002090</t>
  </si>
  <si>
    <t>N20002091</t>
  </si>
  <si>
    <t>N20002092</t>
  </si>
  <si>
    <t>N20002093</t>
  </si>
  <si>
    <t>N20002094</t>
  </si>
  <si>
    <t>N20002095</t>
  </si>
  <si>
    <t>N20002096</t>
  </si>
  <si>
    <t>N20002097</t>
  </si>
  <si>
    <t>N20002098</t>
  </si>
  <si>
    <t>N20002099</t>
  </si>
  <si>
    <t>N20002100</t>
  </si>
  <si>
    <t>N20002101</t>
  </si>
  <si>
    <t>N20002102</t>
  </si>
  <si>
    <t>N20002103</t>
  </si>
  <si>
    <t>N20002104</t>
  </si>
  <si>
    <t>N20002105</t>
  </si>
  <si>
    <t>N20002106</t>
  </si>
  <si>
    <t>N20002107</t>
  </si>
  <si>
    <t>N20002108</t>
  </si>
  <si>
    <t>N20002109</t>
  </si>
  <si>
    <t>N20002110</t>
  </si>
  <si>
    <t>N20002111</t>
  </si>
  <si>
    <t>N20002112</t>
  </si>
  <si>
    <t>N20002113</t>
  </si>
  <si>
    <t>N20002114</t>
  </si>
  <si>
    <t>N20002115</t>
  </si>
  <si>
    <t>N20002116</t>
  </si>
  <si>
    <t>N20002117</t>
  </si>
  <si>
    <t>N20002118</t>
  </si>
  <si>
    <t>N20002119</t>
  </si>
  <si>
    <t>N20002120</t>
  </si>
  <si>
    <t>N20002121</t>
  </si>
  <si>
    <t>N20002122</t>
  </si>
  <si>
    <t>N20002123</t>
  </si>
  <si>
    <t>N20002124</t>
  </si>
  <si>
    <t>N20002125</t>
  </si>
  <si>
    <t>N20002126</t>
  </si>
  <si>
    <t>N20002127</t>
  </si>
  <si>
    <t>N20002128</t>
  </si>
  <si>
    <t>N20002129</t>
  </si>
  <si>
    <t>N20002130</t>
  </si>
  <si>
    <t>N20002131</t>
  </si>
  <si>
    <t>N20002132</t>
  </si>
  <si>
    <t>N20002133</t>
  </si>
  <si>
    <t>N20002134</t>
  </si>
  <si>
    <t>N20002135</t>
  </si>
  <si>
    <t>N20002136</t>
  </si>
  <si>
    <t>N20002137</t>
  </si>
  <si>
    <t>N20002138</t>
  </si>
  <si>
    <t>N20002139</t>
  </si>
  <si>
    <t>N20002140</t>
  </si>
  <si>
    <t>N20002141</t>
  </si>
  <si>
    <t>N20002142</t>
  </si>
  <si>
    <t>N20002143</t>
  </si>
  <si>
    <t>N20002144</t>
  </si>
  <si>
    <t>N20002145</t>
  </si>
  <si>
    <t>N20002146</t>
  </si>
  <si>
    <t>N20002147</t>
  </si>
  <si>
    <t>N20002148</t>
  </si>
  <si>
    <t>N20002149</t>
  </si>
  <si>
    <t>N20002150</t>
  </si>
  <si>
    <t>N20002151</t>
  </si>
  <si>
    <t>N20002152</t>
  </si>
  <si>
    <t>N20002153</t>
  </si>
  <si>
    <t>N20002154</t>
  </si>
  <si>
    <t>N20002155</t>
  </si>
  <si>
    <t>N20002156</t>
  </si>
  <si>
    <t>N20002157</t>
  </si>
  <si>
    <t>N20002158</t>
  </si>
  <si>
    <t>N20002159</t>
  </si>
  <si>
    <t>N20002160</t>
  </si>
  <si>
    <t>N20002161</t>
  </si>
  <si>
    <t>N20002162</t>
  </si>
  <si>
    <t>N20002163</t>
  </si>
  <si>
    <t>N20002164</t>
  </si>
  <si>
    <t>N20002165</t>
  </si>
  <si>
    <t>N20002166</t>
  </si>
  <si>
    <t>N20002167</t>
  </si>
  <si>
    <t>N20002168</t>
  </si>
  <si>
    <t>N20002169</t>
  </si>
  <si>
    <t>N20002170</t>
  </si>
  <si>
    <t>N20002171</t>
  </si>
  <si>
    <t>N20002172</t>
  </si>
  <si>
    <t>N20002173</t>
  </si>
  <si>
    <t>N20002174</t>
  </si>
  <si>
    <t>N20002175</t>
  </si>
  <si>
    <t>N20002176</t>
  </si>
  <si>
    <t>N20002177</t>
  </si>
  <si>
    <t>N20002178</t>
  </si>
  <si>
    <t>N20002179</t>
  </si>
  <si>
    <t>N20002180</t>
  </si>
  <si>
    <t>N20002181</t>
  </si>
  <si>
    <t>N20002182</t>
  </si>
  <si>
    <t>N20002183</t>
  </si>
  <si>
    <t>N20002184</t>
  </si>
  <si>
    <t>N20002185</t>
  </si>
  <si>
    <t>N20002186</t>
  </si>
  <si>
    <t>N20002187</t>
  </si>
  <si>
    <t>N20002188</t>
  </si>
  <si>
    <t>N20002189</t>
  </si>
  <si>
    <t>N20002190</t>
  </si>
  <si>
    <t>N20002191</t>
  </si>
  <si>
    <t>N20002192</t>
  </si>
  <si>
    <t>N20002193</t>
  </si>
  <si>
    <t>N20002194</t>
  </si>
  <si>
    <t>N20002195</t>
  </si>
  <si>
    <t>N20002196</t>
  </si>
  <si>
    <t>N20002197</t>
  </si>
  <si>
    <t>N20002198</t>
  </si>
  <si>
    <t>N20002199</t>
  </si>
  <si>
    <t>N20002200</t>
  </si>
  <si>
    <t>N20002201</t>
  </si>
  <si>
    <t>N20002202</t>
  </si>
  <si>
    <t>N20002203</t>
  </si>
  <si>
    <t>N20002204</t>
  </si>
  <si>
    <t>N20002205</t>
  </si>
  <si>
    <t>N20002206</t>
  </si>
  <si>
    <t>N20002207</t>
  </si>
  <si>
    <t>N20002208</t>
  </si>
  <si>
    <t>N20002209</t>
  </si>
  <si>
    <t>N20002210</t>
  </si>
  <si>
    <t>N20002211</t>
  </si>
  <si>
    <t>N20002212</t>
  </si>
  <si>
    <t>N20002213</t>
  </si>
  <si>
    <t>N20002214</t>
  </si>
  <si>
    <t>N20002215</t>
  </si>
  <si>
    <t>N20002216</t>
  </si>
  <si>
    <t>N20002217</t>
  </si>
  <si>
    <t>N20002218</t>
  </si>
  <si>
    <t>N20002219</t>
  </si>
  <si>
    <t>N20002220</t>
  </si>
  <si>
    <t>N20002221</t>
  </si>
  <si>
    <t>N20002222</t>
  </si>
  <si>
    <t>N20002223</t>
  </si>
  <si>
    <t>N20002224</t>
  </si>
  <si>
    <t>N20002225</t>
  </si>
  <si>
    <t>N20002226</t>
  </si>
  <si>
    <t>N20002227</t>
  </si>
  <si>
    <t>N20002228</t>
  </si>
  <si>
    <t>N20002229</t>
  </si>
  <si>
    <t>N20002230</t>
  </si>
  <si>
    <t>N20002231</t>
  </si>
  <si>
    <t>N20002232</t>
  </si>
  <si>
    <t>N20002233</t>
  </si>
  <si>
    <t>N20002234</t>
  </si>
  <si>
    <t>N20002235</t>
  </si>
  <si>
    <t>N20002236</t>
  </si>
  <si>
    <t>N20002237</t>
  </si>
  <si>
    <t>N20002238</t>
  </si>
  <si>
    <t>N20002239</t>
  </si>
  <si>
    <t>N20002240</t>
  </si>
  <si>
    <t>N20002241</t>
  </si>
  <si>
    <t>N20002242</t>
  </si>
  <si>
    <t>N20002243</t>
  </si>
  <si>
    <t>N20002244</t>
  </si>
  <si>
    <t>N20002245</t>
  </si>
  <si>
    <t>N20002246</t>
  </si>
  <si>
    <t>N20002247</t>
  </si>
  <si>
    <t>N20002248</t>
  </si>
  <si>
    <t>N20002249</t>
  </si>
  <si>
    <t>N20002250</t>
  </si>
  <si>
    <t>N20002251</t>
  </si>
  <si>
    <t>N20002252</t>
  </si>
  <si>
    <t>N20002253</t>
  </si>
  <si>
    <t>N20002254</t>
  </si>
  <si>
    <t>N20002255</t>
  </si>
  <si>
    <t>N20002256</t>
  </si>
  <si>
    <t>N20002257</t>
  </si>
  <si>
    <t>N20002258</t>
  </si>
  <si>
    <t>N20002259</t>
  </si>
  <si>
    <t>N20002260</t>
  </si>
  <si>
    <t>N20002261</t>
  </si>
  <si>
    <t>N20002262</t>
  </si>
  <si>
    <t>N20002263</t>
  </si>
  <si>
    <t>N20002264</t>
  </si>
  <si>
    <t>N20002265</t>
  </si>
  <si>
    <t>N20002266</t>
  </si>
  <si>
    <t>N20002267</t>
  </si>
  <si>
    <t>N20002268</t>
  </si>
  <si>
    <t>N20002269</t>
  </si>
  <si>
    <t>N20002270</t>
  </si>
  <si>
    <t>N20002271</t>
  </si>
  <si>
    <t>N20002272</t>
  </si>
  <si>
    <t>N20002273</t>
  </si>
  <si>
    <t>N20002274</t>
  </si>
  <si>
    <t>N20002275</t>
  </si>
  <si>
    <t>N20002276</t>
  </si>
  <si>
    <t>N20002277</t>
  </si>
  <si>
    <t>N20002278</t>
  </si>
  <si>
    <t>N20002279</t>
  </si>
  <si>
    <t>N20002280</t>
  </si>
  <si>
    <t>N20002281</t>
  </si>
  <si>
    <t>N20002282</t>
  </si>
  <si>
    <t>N20002283</t>
  </si>
  <si>
    <t>N20002284</t>
  </si>
  <si>
    <t>N20002285</t>
  </si>
  <si>
    <t>N20002286</t>
  </si>
  <si>
    <t>N20002287</t>
  </si>
  <si>
    <t>N20002288</t>
  </si>
  <si>
    <t>N20002289</t>
  </si>
  <si>
    <t>N20002290</t>
  </si>
  <si>
    <t>N20002291</t>
  </si>
  <si>
    <t>N20002292</t>
  </si>
  <si>
    <t>N20002293</t>
  </si>
  <si>
    <t>N20002294</t>
  </si>
  <si>
    <t>N20002295</t>
  </si>
  <si>
    <t>N20002296</t>
  </si>
  <si>
    <t>N20002297</t>
  </si>
  <si>
    <t>N20002298</t>
  </si>
  <si>
    <t>N20002299</t>
  </si>
  <si>
    <t>N20002300</t>
  </si>
  <si>
    <t>N20002301</t>
  </si>
  <si>
    <t>N20002302</t>
  </si>
  <si>
    <t>N20002303</t>
  </si>
  <si>
    <t>N20002304</t>
  </si>
  <si>
    <t>N20002305</t>
  </si>
  <si>
    <t>N20002306</t>
  </si>
  <si>
    <t>N20002307</t>
  </si>
  <si>
    <t>N20002308</t>
  </si>
  <si>
    <t>N20002309</t>
  </si>
  <si>
    <t>N20002310</t>
  </si>
  <si>
    <t>N20002311</t>
  </si>
  <si>
    <t>N20002312</t>
  </si>
  <si>
    <t>N20002313</t>
  </si>
  <si>
    <t>N20002314</t>
  </si>
  <si>
    <t>N20002315</t>
  </si>
  <si>
    <t>N20002316</t>
  </si>
  <si>
    <t>N20002317</t>
  </si>
  <si>
    <t>N20002318</t>
  </si>
  <si>
    <t>N20002319</t>
  </si>
  <si>
    <t>N20002320</t>
  </si>
  <si>
    <t>N20002321</t>
  </si>
  <si>
    <t>N20002322</t>
  </si>
  <si>
    <t>N20002323</t>
  </si>
  <si>
    <t>N20002324</t>
  </si>
  <si>
    <t>N20002325</t>
  </si>
  <si>
    <t>N20002326</t>
  </si>
  <si>
    <t>N20002327</t>
  </si>
  <si>
    <t>N20002328</t>
  </si>
  <si>
    <t>N20002329</t>
  </si>
  <si>
    <t>N20002330</t>
  </si>
  <si>
    <t>N20002331</t>
  </si>
  <si>
    <t>N20002332</t>
  </si>
  <si>
    <t>N20002333</t>
  </si>
  <si>
    <t>N20002334</t>
  </si>
  <si>
    <t>N20002335</t>
  </si>
  <si>
    <t>N20002336</t>
  </si>
  <si>
    <t>N20002337</t>
  </si>
  <si>
    <t>N20002338</t>
  </si>
  <si>
    <t>N20002339</t>
  </si>
  <si>
    <t>N20002340</t>
  </si>
  <si>
    <t>N20002341</t>
  </si>
  <si>
    <t>N20002342</t>
  </si>
  <si>
    <t>N20002343</t>
  </si>
  <si>
    <t>N20002344</t>
  </si>
  <si>
    <t>N20002345</t>
  </si>
  <si>
    <t>N20002346</t>
  </si>
  <si>
    <t>N20002347</t>
  </si>
  <si>
    <t>N20002348</t>
  </si>
  <si>
    <t>N20002349</t>
  </si>
  <si>
    <t>N20002350</t>
  </si>
  <si>
    <t>N20002351</t>
  </si>
  <si>
    <t>N20002352</t>
  </si>
  <si>
    <t>N20002353</t>
  </si>
  <si>
    <t>N20002354</t>
  </si>
  <si>
    <t>N20002355</t>
  </si>
  <si>
    <t>N20002356</t>
  </si>
  <si>
    <t>N20002357</t>
  </si>
  <si>
    <t>N20002358</t>
  </si>
  <si>
    <t>N20002359</t>
  </si>
  <si>
    <t>N20002360</t>
  </si>
  <si>
    <t>N20002361</t>
  </si>
  <si>
    <t>N20002362</t>
  </si>
  <si>
    <t>N20002363</t>
  </si>
  <si>
    <t>N20002364</t>
  </si>
  <si>
    <t>N20002365</t>
  </si>
  <si>
    <t>N20002366</t>
  </si>
  <si>
    <t>N20002367</t>
  </si>
  <si>
    <t>N20002368</t>
  </si>
  <si>
    <t>N20002369</t>
  </si>
  <si>
    <t>N20002370</t>
  </si>
  <si>
    <t>N20002371</t>
  </si>
  <si>
    <t>N20002372</t>
  </si>
  <si>
    <t>N20002373</t>
  </si>
  <si>
    <t>N20002374</t>
  </si>
  <si>
    <t>N20002375</t>
  </si>
  <si>
    <t>N20002376</t>
  </si>
  <si>
    <t>N20002377</t>
  </si>
  <si>
    <t>N20002378</t>
  </si>
  <si>
    <t>N20002379</t>
  </si>
  <si>
    <t>N20002380</t>
  </si>
  <si>
    <t>N20002381</t>
  </si>
  <si>
    <t>N20002382</t>
  </si>
  <si>
    <t>N20002383</t>
  </si>
  <si>
    <t>N20002384</t>
  </si>
  <si>
    <t>N20002385</t>
  </si>
  <si>
    <t>N20002386</t>
  </si>
  <si>
    <t>N20002387</t>
  </si>
  <si>
    <t>N20002388</t>
  </si>
  <si>
    <t>N20002389</t>
  </si>
  <si>
    <t>N20002390</t>
  </si>
  <si>
    <t>N20002391</t>
  </si>
  <si>
    <t>N20002392</t>
  </si>
  <si>
    <t>N20002393</t>
  </si>
  <si>
    <t>N20002394</t>
  </si>
  <si>
    <t>N20002395</t>
  </si>
  <si>
    <t>N20002396</t>
  </si>
  <si>
    <t>N20002397</t>
  </si>
  <si>
    <t>N20002398</t>
  </si>
  <si>
    <t>N20002399</t>
  </si>
  <si>
    <t>N20002400</t>
  </si>
  <si>
    <t>N20002401</t>
  </si>
  <si>
    <t>N20002402</t>
  </si>
  <si>
    <t>N20002403</t>
  </si>
  <si>
    <t>N20002404</t>
  </si>
  <si>
    <t>N20002405</t>
  </si>
  <si>
    <t>N20002406</t>
  </si>
  <si>
    <t>N20002407</t>
  </si>
  <si>
    <t>N20002408</t>
  </si>
  <si>
    <t>N20002409</t>
  </si>
  <si>
    <t>N20002410</t>
  </si>
  <si>
    <t>N20002411</t>
  </si>
  <si>
    <t>N20002412</t>
  </si>
  <si>
    <t>N20002413</t>
  </si>
  <si>
    <t>N20002414</t>
  </si>
  <si>
    <t>N20002415</t>
  </si>
  <si>
    <t>N20002416</t>
  </si>
  <si>
    <t>N20002417</t>
  </si>
  <si>
    <t>N20002418</t>
  </si>
  <si>
    <t>N20002419</t>
  </si>
  <si>
    <t>N20002420</t>
  </si>
  <si>
    <t>N20002421</t>
  </si>
  <si>
    <t>N20002422</t>
  </si>
  <si>
    <t>N20002423</t>
  </si>
  <si>
    <t>N20002424</t>
  </si>
  <si>
    <t>N20002425</t>
  </si>
  <si>
    <t>N20002426</t>
  </si>
  <si>
    <t>N20002427</t>
  </si>
  <si>
    <t>N20002428</t>
  </si>
  <si>
    <t>N20002429</t>
  </si>
  <si>
    <t>N20002430</t>
  </si>
  <si>
    <t>N20002431</t>
  </si>
  <si>
    <t>N20002432</t>
  </si>
  <si>
    <t>N20002433</t>
  </si>
  <si>
    <t>N20002434</t>
  </si>
  <si>
    <t>N20002435</t>
  </si>
  <si>
    <t>N20002436</t>
  </si>
  <si>
    <t>N20002437</t>
  </si>
  <si>
    <t>N20002438</t>
  </si>
  <si>
    <t>N20002439</t>
  </si>
  <si>
    <t>N20002440</t>
  </si>
  <si>
    <t>N20002441</t>
  </si>
  <si>
    <t>N20002442</t>
  </si>
  <si>
    <t>N20002443</t>
  </si>
  <si>
    <t>N20002444</t>
  </si>
  <si>
    <t>N20002445</t>
  </si>
  <si>
    <t>N20002446</t>
  </si>
  <si>
    <t>N20002447</t>
  </si>
  <si>
    <t>N20002448</t>
  </si>
  <si>
    <t>N20002449</t>
  </si>
  <si>
    <t>N20002450</t>
  </si>
  <si>
    <t>N20002451</t>
  </si>
  <si>
    <t>N20002452</t>
  </si>
  <si>
    <t>N20002453</t>
  </si>
  <si>
    <t>N20002454</t>
  </si>
  <si>
    <t>N20002455</t>
  </si>
  <si>
    <t>N20002456</t>
  </si>
  <si>
    <t>N20002457</t>
  </si>
  <si>
    <t>N20002458</t>
  </si>
  <si>
    <t>N20002459</t>
  </si>
  <si>
    <t>N20002460</t>
  </si>
  <si>
    <t>N20002461</t>
  </si>
  <si>
    <t>N20002462</t>
  </si>
  <si>
    <t>N20002463</t>
  </si>
  <si>
    <t>N20002464</t>
  </si>
  <si>
    <t>N20002465</t>
  </si>
  <si>
    <t>N20002466</t>
  </si>
  <si>
    <t>N20002467</t>
  </si>
  <si>
    <t>N20002468</t>
  </si>
  <si>
    <t>N20002469</t>
  </si>
  <si>
    <t>N20002470</t>
  </si>
  <si>
    <t>N20002471</t>
  </si>
  <si>
    <t>N20002472</t>
  </si>
  <si>
    <t>N20002473</t>
  </si>
  <si>
    <t>N20002474</t>
  </si>
  <si>
    <t>N20002475</t>
  </si>
  <si>
    <t>N20002476</t>
  </si>
  <si>
    <t>N20002477</t>
  </si>
  <si>
    <t>N20002478</t>
  </si>
  <si>
    <t>N20002479</t>
  </si>
  <si>
    <t>N20002480</t>
  </si>
  <si>
    <t>N20002481</t>
  </si>
  <si>
    <t>N20002482</t>
  </si>
  <si>
    <t>N20002483</t>
  </si>
  <si>
    <t>N20002484</t>
  </si>
  <si>
    <t>N20002485</t>
  </si>
  <si>
    <t>N20002486</t>
  </si>
  <si>
    <t>N20002487</t>
  </si>
  <si>
    <t>N20002488</t>
  </si>
  <si>
    <t>N20002489</t>
  </si>
  <si>
    <t>N20002490</t>
  </si>
  <si>
    <t>N20002491</t>
  </si>
  <si>
    <t>N20002492</t>
  </si>
  <si>
    <t>N20002493</t>
  </si>
  <si>
    <t>N20002494</t>
  </si>
  <si>
    <t>N20002495</t>
  </si>
  <si>
    <t>N20002496</t>
  </si>
  <si>
    <t>N20002497</t>
  </si>
  <si>
    <t>N20002498</t>
  </si>
  <si>
    <t>N20002499</t>
  </si>
  <si>
    <t>N20002500</t>
  </si>
  <si>
    <t>N20002501</t>
  </si>
  <si>
    <t>N20002502</t>
  </si>
  <si>
    <t>N20002503</t>
  </si>
  <si>
    <t>N20002504</t>
  </si>
  <si>
    <t>N20002505</t>
  </si>
  <si>
    <t>N20002506</t>
  </si>
  <si>
    <t>N20002507</t>
  </si>
  <si>
    <t>N20002508</t>
  </si>
  <si>
    <t>N20002509</t>
  </si>
  <si>
    <t>N20002510</t>
  </si>
  <si>
    <t>N20002511</t>
  </si>
  <si>
    <t>N20002512</t>
  </si>
  <si>
    <t>N20002513</t>
  </si>
  <si>
    <t>N20002514</t>
  </si>
  <si>
    <t>N20002515</t>
  </si>
  <si>
    <t>N20002516</t>
  </si>
  <si>
    <t>N20002517</t>
  </si>
  <si>
    <t>N20002518</t>
  </si>
  <si>
    <t>N20002519</t>
  </si>
  <si>
    <t>N20002520</t>
  </si>
  <si>
    <t>N20002521</t>
  </si>
  <si>
    <t>N20002522</t>
  </si>
  <si>
    <t>N20002523</t>
  </si>
  <si>
    <t>N20002524</t>
  </si>
  <si>
    <t>N20002525</t>
  </si>
  <si>
    <t>N20002526</t>
  </si>
  <si>
    <t>N20002527</t>
  </si>
  <si>
    <t>N20002528</t>
  </si>
  <si>
    <t>N20002529</t>
  </si>
  <si>
    <t>N20002530</t>
  </si>
  <si>
    <t>N20002531</t>
  </si>
  <si>
    <t>N20002532</t>
  </si>
  <si>
    <t>N20002533</t>
  </si>
  <si>
    <t>N20002534</t>
  </si>
  <si>
    <t>N20002535</t>
  </si>
  <si>
    <t>N20002536</t>
  </si>
  <si>
    <t>N20002537</t>
  </si>
  <si>
    <t>N20002538</t>
  </si>
  <si>
    <t>N20002539</t>
  </si>
  <si>
    <t>N20002540</t>
  </si>
  <si>
    <t>N20002541</t>
  </si>
  <si>
    <t>N20002542</t>
  </si>
  <si>
    <t>N20002543</t>
  </si>
  <si>
    <t>N20002544</t>
  </si>
  <si>
    <t>N20002545</t>
  </si>
  <si>
    <t>N20002546</t>
  </si>
  <si>
    <t>N20002547</t>
  </si>
  <si>
    <t>N20002548</t>
  </si>
  <si>
    <t>N20002549</t>
  </si>
  <si>
    <t>N20002550</t>
  </si>
  <si>
    <t>N20002551</t>
  </si>
  <si>
    <t>N20002552</t>
  </si>
  <si>
    <t>N20002553</t>
  </si>
  <si>
    <t>N20002554</t>
  </si>
  <si>
    <t>N20002555</t>
  </si>
  <si>
    <t>N20002556</t>
  </si>
  <si>
    <t>N20002557</t>
  </si>
  <si>
    <t>N20002558</t>
  </si>
  <si>
    <t>N20002559</t>
  </si>
  <si>
    <t>N20002560</t>
  </si>
  <si>
    <t>N20002561</t>
  </si>
  <si>
    <t>N20002562</t>
  </si>
  <si>
    <t>N20002563</t>
  </si>
  <si>
    <t>N20002564</t>
  </si>
  <si>
    <t>N20002565</t>
  </si>
  <si>
    <t>N20002566</t>
  </si>
  <si>
    <t>N20002567</t>
  </si>
  <si>
    <t>N20002568</t>
  </si>
  <si>
    <t>N20002569</t>
  </si>
  <si>
    <t>N20002570</t>
  </si>
  <si>
    <t>N20002571</t>
  </si>
  <si>
    <t>N20002572</t>
  </si>
  <si>
    <t>N20002573</t>
  </si>
  <si>
    <t>N20002574</t>
  </si>
  <si>
    <t>N20002575</t>
  </si>
  <si>
    <t>N20002576</t>
  </si>
  <si>
    <t>N20002577</t>
  </si>
  <si>
    <t>N20002578</t>
  </si>
  <si>
    <t>N20002579</t>
  </si>
  <si>
    <t>N20002580</t>
  </si>
  <si>
    <t>N20002581</t>
  </si>
  <si>
    <t>N20002582</t>
  </si>
  <si>
    <t>N20002583</t>
  </si>
  <si>
    <t>N20002584</t>
  </si>
  <si>
    <t>N20002585</t>
  </si>
  <si>
    <t>N20002586</t>
  </si>
  <si>
    <t>N20002587</t>
  </si>
  <si>
    <t>N20002588</t>
  </si>
  <si>
    <t>N20002589</t>
  </si>
  <si>
    <t>N20002590</t>
  </si>
  <si>
    <t>N20002591</t>
  </si>
  <si>
    <t>N20002592</t>
  </si>
  <si>
    <t>N20002593</t>
  </si>
  <si>
    <t>N20002594</t>
  </si>
  <si>
    <t>N20002595</t>
  </si>
  <si>
    <t>N20002596</t>
  </si>
  <si>
    <t>N20002597</t>
  </si>
  <si>
    <t>N20002598</t>
  </si>
  <si>
    <t>N20002599</t>
  </si>
  <si>
    <t>N20002600</t>
  </si>
  <si>
    <t>N20002601</t>
  </si>
  <si>
    <t>N20002602</t>
  </si>
  <si>
    <t>N20002603</t>
  </si>
  <si>
    <t>N20002604</t>
  </si>
  <si>
    <t>N20002605</t>
  </si>
  <si>
    <t>N20002606</t>
  </si>
  <si>
    <t>N20002607</t>
  </si>
  <si>
    <t>N20002608</t>
  </si>
  <si>
    <t>N20002609</t>
  </si>
  <si>
    <t>N20002610</t>
  </si>
  <si>
    <t>N20002611</t>
  </si>
  <si>
    <t>N20002612</t>
  </si>
  <si>
    <t>N20002613</t>
  </si>
  <si>
    <t>N20002614</t>
  </si>
  <si>
    <t>N20002615</t>
  </si>
  <si>
    <t>N20002616</t>
  </si>
  <si>
    <t>N20002617</t>
  </si>
  <si>
    <t>N20002618</t>
  </si>
  <si>
    <t>N20002619</t>
  </si>
  <si>
    <t>N20002620</t>
  </si>
  <si>
    <t>N20002621</t>
  </si>
  <si>
    <t>N20002622</t>
  </si>
  <si>
    <t>N20002623</t>
  </si>
  <si>
    <t>N20002624</t>
  </si>
  <si>
    <t>N20002625</t>
  </si>
  <si>
    <t>N20002626</t>
  </si>
  <si>
    <t>N20002627</t>
  </si>
  <si>
    <t>N20002628</t>
  </si>
  <si>
    <t>N20002629</t>
  </si>
  <si>
    <t>N20002630</t>
  </si>
  <si>
    <t>N20002631</t>
  </si>
  <si>
    <t>N20002632</t>
  </si>
  <si>
    <t>N20002633</t>
  </si>
  <si>
    <t>N20002634</t>
  </si>
  <si>
    <t>N20002635</t>
  </si>
  <si>
    <t>N20002636</t>
  </si>
  <si>
    <t>N20002637</t>
  </si>
  <si>
    <t>N20002638</t>
  </si>
  <si>
    <t>N20002639</t>
  </si>
  <si>
    <t>N20002640</t>
  </si>
  <si>
    <t>N20002641</t>
  </si>
  <si>
    <t>N20002642</t>
  </si>
  <si>
    <t>N20002643</t>
  </si>
  <si>
    <t>N20002644</t>
  </si>
  <si>
    <t>N20002645</t>
  </si>
  <si>
    <t>N20002646</t>
  </si>
  <si>
    <t>N20002647</t>
  </si>
  <si>
    <t>N20002648</t>
  </si>
  <si>
    <t>N20002649</t>
  </si>
  <si>
    <t>N20002650</t>
  </si>
  <si>
    <t>N20002651</t>
  </si>
  <si>
    <t>N20002652</t>
  </si>
  <si>
    <t>N20002653</t>
  </si>
  <si>
    <t>N20002654</t>
  </si>
  <si>
    <t>N20002655</t>
  </si>
  <si>
    <t>N20002656</t>
  </si>
  <si>
    <t>N20002657</t>
  </si>
  <si>
    <t>N20002658</t>
  </si>
  <si>
    <t>N20002659</t>
  </si>
  <si>
    <t>N20002660</t>
  </si>
  <si>
    <t>N20002661</t>
  </si>
  <si>
    <t>N20002662</t>
  </si>
  <si>
    <t>N20002663</t>
  </si>
  <si>
    <t>N20002664</t>
  </si>
  <si>
    <t>N20002665</t>
  </si>
  <si>
    <t>N20002666</t>
  </si>
  <si>
    <t>N20002667</t>
  </si>
  <si>
    <t>N20002668</t>
  </si>
  <si>
    <t>N20002669</t>
  </si>
  <si>
    <t>N20002670</t>
  </si>
  <si>
    <t>N20002671</t>
  </si>
  <si>
    <t>N20002672</t>
  </si>
  <si>
    <t>N20002673</t>
  </si>
  <si>
    <t>N20002674</t>
  </si>
  <si>
    <t>N20002675</t>
  </si>
  <si>
    <t>N20002676</t>
  </si>
  <si>
    <t>N20002677</t>
  </si>
  <si>
    <t>N20002678</t>
  </si>
  <si>
    <t>N20002679</t>
  </si>
  <si>
    <t>N20002680</t>
  </si>
  <si>
    <t>N20002681</t>
  </si>
  <si>
    <t>N20002682</t>
  </si>
  <si>
    <t>N20002683</t>
  </si>
  <si>
    <t>N20002684</t>
  </si>
  <si>
    <t>N20002685</t>
  </si>
  <si>
    <t>N20002686</t>
  </si>
  <si>
    <t>N20002687</t>
  </si>
  <si>
    <t>N20002688</t>
  </si>
  <si>
    <t>N20002689</t>
  </si>
  <si>
    <t>N20002690</t>
  </si>
  <si>
    <t>N20002691</t>
  </si>
  <si>
    <t>N20002692</t>
  </si>
  <si>
    <t>N20002693</t>
  </si>
  <si>
    <t>N20002694</t>
  </si>
  <si>
    <t>N20002695</t>
  </si>
  <si>
    <t>N20002696</t>
  </si>
  <si>
    <t>N20002697</t>
  </si>
  <si>
    <t>N20002698</t>
  </si>
  <si>
    <t>N20002699</t>
  </si>
  <si>
    <t>N20002700</t>
  </si>
  <si>
    <t>N20002701</t>
  </si>
  <si>
    <t>N20002702</t>
  </si>
  <si>
    <t>N20002703</t>
  </si>
  <si>
    <t>N20002704</t>
  </si>
  <si>
    <t>N20002705</t>
  </si>
  <si>
    <t>N20002706</t>
  </si>
  <si>
    <t>N20002707</t>
  </si>
  <si>
    <t>N20002708</t>
  </si>
  <si>
    <t>N20002709</t>
  </si>
  <si>
    <t>N20002710</t>
  </si>
  <si>
    <t>N20002711</t>
  </si>
  <si>
    <t>N20002712</t>
  </si>
  <si>
    <t>N20002713</t>
  </si>
  <si>
    <t>N20002714</t>
  </si>
  <si>
    <t>N20002715</t>
  </si>
  <si>
    <t>N20002716</t>
  </si>
  <si>
    <t>N20002717</t>
  </si>
  <si>
    <t>N20002718</t>
  </si>
  <si>
    <t>N20002719</t>
  </si>
  <si>
    <t>N20002720</t>
  </si>
  <si>
    <t>N20002721</t>
  </si>
  <si>
    <t>N20002722</t>
  </si>
  <si>
    <t>N20002723</t>
  </si>
  <si>
    <t>N20002724</t>
  </si>
  <si>
    <t>N20002725</t>
  </si>
  <si>
    <t>N20002726</t>
  </si>
  <si>
    <t>N20002727</t>
  </si>
  <si>
    <t>N20002728</t>
  </si>
  <si>
    <t>N20002729</t>
  </si>
  <si>
    <t>N20002730</t>
  </si>
  <si>
    <t>N20002731</t>
  </si>
  <si>
    <t>N20002732</t>
  </si>
  <si>
    <t>N20002733</t>
  </si>
  <si>
    <t>N20002734</t>
  </si>
  <si>
    <t>N20002735</t>
  </si>
  <si>
    <t>N20002736</t>
  </si>
  <si>
    <t>N20002737</t>
  </si>
  <si>
    <t>N20002738</t>
  </si>
  <si>
    <t>N20002739</t>
  </si>
  <si>
    <t>N20002740</t>
  </si>
  <si>
    <t>N20002741</t>
  </si>
  <si>
    <t>N20002742</t>
  </si>
  <si>
    <t>N20002743</t>
  </si>
  <si>
    <t>N20002744</t>
  </si>
  <si>
    <t>N20002745</t>
  </si>
  <si>
    <t>N20002746</t>
  </si>
  <si>
    <t>N20002747</t>
  </si>
  <si>
    <t>N20002748</t>
  </si>
  <si>
    <t>N20002749</t>
  </si>
  <si>
    <t>N20002750</t>
  </si>
  <si>
    <t>N20002751</t>
  </si>
  <si>
    <t>N20002752</t>
  </si>
  <si>
    <t>N20002753</t>
  </si>
  <si>
    <t>N20002754</t>
  </si>
  <si>
    <t>N20002755</t>
  </si>
  <si>
    <t>N20002756</t>
  </si>
  <si>
    <t>N20002757</t>
  </si>
  <si>
    <t>N20002758</t>
  </si>
  <si>
    <t>N20002759</t>
  </si>
  <si>
    <t>N20002760</t>
  </si>
  <si>
    <t>N20002761</t>
  </si>
  <si>
    <t>N20002762</t>
  </si>
  <si>
    <t>N20002763</t>
  </si>
  <si>
    <t>N20002764</t>
  </si>
  <si>
    <t>N20002765</t>
  </si>
  <si>
    <t>N20002766</t>
  </si>
  <si>
    <t>N20002767</t>
  </si>
  <si>
    <t>N20002768</t>
  </si>
  <si>
    <t>N20002769</t>
  </si>
  <si>
    <t>N20002770</t>
  </si>
  <si>
    <t>N20002771</t>
  </si>
  <si>
    <t>N20002772</t>
  </si>
  <si>
    <t>N20002773</t>
  </si>
  <si>
    <t>N20002774</t>
  </si>
  <si>
    <t>N20002775</t>
  </si>
  <si>
    <t>N20002776</t>
  </si>
  <si>
    <t>N20002777</t>
  </si>
  <si>
    <t>N20002778</t>
  </si>
  <si>
    <t>N20002779</t>
  </si>
  <si>
    <t>N20002780</t>
  </si>
  <si>
    <t>N20002781</t>
  </si>
  <si>
    <t>N20002782</t>
  </si>
  <si>
    <t>N20002783</t>
  </si>
  <si>
    <t>N20002784</t>
  </si>
  <si>
    <t>N20002785</t>
  </si>
  <si>
    <t>N20002786</t>
  </si>
  <si>
    <t>N20002787</t>
  </si>
  <si>
    <t>N20002788</t>
  </si>
  <si>
    <t>N20002789</t>
  </si>
  <si>
    <t>N20002790</t>
  </si>
  <si>
    <t>N20002791</t>
  </si>
  <si>
    <t>N20002792</t>
  </si>
  <si>
    <t>N20002793</t>
  </si>
  <si>
    <t>N20002794</t>
  </si>
  <si>
    <t>N20002795</t>
  </si>
  <si>
    <t>N20002796</t>
  </si>
  <si>
    <t>N20002797</t>
  </si>
  <si>
    <t>N20002798</t>
  </si>
  <si>
    <t>N20002799</t>
  </si>
  <si>
    <t>N20002800</t>
  </si>
  <si>
    <t>N20002801</t>
  </si>
  <si>
    <t>N20002802</t>
  </si>
  <si>
    <t>N20002803</t>
  </si>
  <si>
    <t>N20002804</t>
  </si>
  <si>
    <t>N20002805</t>
  </si>
  <si>
    <t>N20002806</t>
  </si>
  <si>
    <t>N20002807</t>
  </si>
  <si>
    <t>N20002808</t>
  </si>
  <si>
    <t>N20002809</t>
  </si>
  <si>
    <t>N20002810</t>
  </si>
  <si>
    <t>N20002811</t>
  </si>
  <si>
    <t>N20002812</t>
  </si>
  <si>
    <t>N20002813</t>
  </si>
  <si>
    <t>N20002814</t>
  </si>
  <si>
    <t>N20002815</t>
  </si>
  <si>
    <t>N20002816</t>
  </si>
  <si>
    <t>N20002817</t>
  </si>
  <si>
    <t>N20002818</t>
  </si>
  <si>
    <t>N20002819</t>
  </si>
  <si>
    <t>N20002820</t>
  </si>
  <si>
    <t>N20002821</t>
  </si>
  <si>
    <t>N20002822</t>
  </si>
  <si>
    <t>N20002823</t>
  </si>
  <si>
    <t>N20002824</t>
  </si>
  <si>
    <t>N20002825</t>
  </si>
  <si>
    <t>N20002826</t>
  </si>
  <si>
    <t>N20002827</t>
  </si>
  <si>
    <t>N20002828</t>
  </si>
  <si>
    <t>N20002829</t>
  </si>
  <si>
    <t>N20002830</t>
  </si>
  <si>
    <t>N20002831</t>
  </si>
  <si>
    <t>N20002832</t>
  </si>
  <si>
    <t>N20002833</t>
  </si>
  <si>
    <t>N20002834</t>
  </si>
  <si>
    <t>N20002835</t>
  </si>
  <si>
    <t>N20002836</t>
  </si>
  <si>
    <t>N20002837</t>
  </si>
  <si>
    <t>N20002838</t>
  </si>
  <si>
    <t>N20002839</t>
  </si>
  <si>
    <t>N20002840</t>
  </si>
  <si>
    <t>N20002841</t>
  </si>
  <si>
    <t>N20002842</t>
  </si>
  <si>
    <t>N20002843</t>
  </si>
  <si>
    <t>N20002844</t>
  </si>
  <si>
    <t>N20002845</t>
  </si>
  <si>
    <t>N20002846</t>
  </si>
  <si>
    <t>N20002847</t>
  </si>
  <si>
    <t>N20002848</t>
  </si>
  <si>
    <t>N20002849</t>
  </si>
  <si>
    <t>N20002850</t>
  </si>
  <si>
    <t>N20002851</t>
  </si>
  <si>
    <t>N20002852</t>
  </si>
  <si>
    <t>N20002853</t>
  </si>
  <si>
    <t>N20002854</t>
  </si>
  <si>
    <t>N20002855</t>
  </si>
  <si>
    <t>N20002856</t>
  </si>
  <si>
    <t>N20002857</t>
  </si>
  <si>
    <t>N20002858</t>
  </si>
  <si>
    <t>N20002859</t>
  </si>
  <si>
    <t>N20002860</t>
  </si>
  <si>
    <t>N20002861</t>
  </si>
  <si>
    <t>N20002862</t>
  </si>
  <si>
    <t>N20002863</t>
  </si>
  <si>
    <t>N20002864</t>
  </si>
  <si>
    <t>N20002865</t>
  </si>
  <si>
    <t>N20002866</t>
  </si>
  <si>
    <t>N20002867</t>
  </si>
  <si>
    <t>N20002868</t>
  </si>
  <si>
    <t>N20002869</t>
  </si>
  <si>
    <t>N20002870</t>
  </si>
  <si>
    <t>N20002871</t>
  </si>
  <si>
    <t>N20002872</t>
  </si>
  <si>
    <t>N20002873</t>
  </si>
  <si>
    <t>N20002874</t>
  </si>
  <si>
    <t>N20002875</t>
  </si>
  <si>
    <t>N20002876</t>
  </si>
  <si>
    <t>N20002877</t>
  </si>
  <si>
    <t>N20002878</t>
  </si>
  <si>
    <t>N20002879</t>
  </si>
  <si>
    <t>N20002880</t>
  </si>
  <si>
    <t>N20002881</t>
  </si>
  <si>
    <t>N20002882</t>
  </si>
  <si>
    <t>N20002883</t>
  </si>
  <si>
    <t>N20002884</t>
  </si>
  <si>
    <t>N20002885</t>
  </si>
  <si>
    <t>N20002886</t>
  </si>
  <si>
    <t>N20002887</t>
  </si>
  <si>
    <t>N20002888</t>
  </si>
  <si>
    <t>N20002889</t>
  </si>
  <si>
    <t>N20002890</t>
  </si>
  <si>
    <t>N20002891</t>
  </si>
  <si>
    <t>N20002892</t>
  </si>
  <si>
    <t>N20002893</t>
  </si>
  <si>
    <t>N20002894</t>
  </si>
  <si>
    <t>N20002895</t>
  </si>
  <si>
    <t>N20002896</t>
  </si>
  <si>
    <t>N20002897</t>
  </si>
  <si>
    <t>N20002898</t>
  </si>
  <si>
    <t>N20002899</t>
  </si>
  <si>
    <t>N20002900</t>
  </si>
  <si>
    <t>N20002901</t>
  </si>
  <si>
    <t>N20002902</t>
  </si>
  <si>
    <t>N20002903</t>
  </si>
  <si>
    <t>N20002904</t>
  </si>
  <si>
    <t>N20002905</t>
  </si>
  <si>
    <t>N20002906</t>
  </si>
  <si>
    <t>N20002907</t>
  </si>
  <si>
    <t>N20002908</t>
  </si>
  <si>
    <t>N20002909</t>
  </si>
  <si>
    <t>N20002910</t>
  </si>
  <si>
    <t>N20002911</t>
  </si>
  <si>
    <t>N20002912</t>
  </si>
  <si>
    <t>N20002913</t>
  </si>
  <si>
    <t>N20002914</t>
  </si>
  <si>
    <t>N20002915</t>
  </si>
  <si>
    <t>N20002916</t>
  </si>
  <si>
    <t>N20002917</t>
  </si>
  <si>
    <t>N20002918</t>
  </si>
  <si>
    <t>N20002919</t>
  </si>
  <si>
    <t>N20002920</t>
  </si>
  <si>
    <t>N20002921</t>
  </si>
  <si>
    <t>N20002922</t>
  </si>
  <si>
    <t>N20002923</t>
  </si>
  <si>
    <t>N20002924</t>
  </si>
  <si>
    <t>N20002925</t>
  </si>
  <si>
    <t>N20002926</t>
  </si>
  <si>
    <t>N20002927</t>
  </si>
  <si>
    <t>N20002928</t>
  </si>
  <si>
    <t>N20002929</t>
  </si>
  <si>
    <t>N20002930</t>
  </si>
  <si>
    <t>N20002931</t>
  </si>
  <si>
    <t>N20002932</t>
  </si>
  <si>
    <t>N20002933</t>
  </si>
  <si>
    <t>N20002934</t>
  </si>
  <si>
    <t>N20002935</t>
  </si>
  <si>
    <t>N20002936</t>
  </si>
  <si>
    <t>N20002937</t>
  </si>
  <si>
    <t>N20002938</t>
  </si>
  <si>
    <t>N20002939</t>
  </si>
  <si>
    <t>N20002940</t>
  </si>
  <si>
    <t>N20002941</t>
  </si>
  <si>
    <t>N20002942</t>
  </si>
  <si>
    <t>N20002943</t>
  </si>
  <si>
    <t>N20002944</t>
  </si>
  <si>
    <t>N20002945</t>
  </si>
  <si>
    <t>N20002946</t>
  </si>
  <si>
    <t>N20002947</t>
  </si>
  <si>
    <t>N20002948</t>
  </si>
  <si>
    <t>N20002949</t>
  </si>
  <si>
    <t>N20002950</t>
  </si>
  <si>
    <t>N20002951</t>
  </si>
  <si>
    <t>N20002952</t>
  </si>
  <si>
    <t>N20002953</t>
  </si>
  <si>
    <t>N20002954</t>
  </si>
  <si>
    <t>N20002955</t>
  </si>
  <si>
    <t>N20002956</t>
  </si>
  <si>
    <t>N20002957</t>
  </si>
  <si>
    <t>N20002958</t>
  </si>
  <si>
    <t>N20002959</t>
  </si>
  <si>
    <t>N20002960</t>
  </si>
  <si>
    <t>N20002961</t>
  </si>
  <si>
    <t>N20002962</t>
  </si>
  <si>
    <t>N20002963</t>
  </si>
  <si>
    <t>N20002964</t>
  </si>
  <si>
    <t>N20002965</t>
  </si>
  <si>
    <t>N20002966</t>
  </si>
  <si>
    <t>N20002967</t>
  </si>
  <si>
    <t>N20002968</t>
  </si>
  <si>
    <t>N20002969</t>
  </si>
  <si>
    <t>N20002970</t>
  </si>
  <si>
    <t>N20002971</t>
  </si>
  <si>
    <t>N20002972</t>
  </si>
  <si>
    <t>N20002973</t>
  </si>
  <si>
    <t>N20002974</t>
  </si>
  <si>
    <t>N20002975</t>
  </si>
  <si>
    <t>N20002976</t>
  </si>
  <si>
    <t>N20002977</t>
  </si>
  <si>
    <t>N20002978</t>
  </si>
  <si>
    <t>N20002979</t>
  </si>
  <si>
    <t>N20002980</t>
  </si>
  <si>
    <t>N20002981</t>
  </si>
  <si>
    <t>N20002982</t>
  </si>
  <si>
    <t>N20002983</t>
  </si>
  <si>
    <t>N20002984</t>
  </si>
  <si>
    <t>N20002985</t>
  </si>
  <si>
    <t>N20002986</t>
  </si>
  <si>
    <t>N20002987</t>
  </si>
  <si>
    <t>N20002988</t>
  </si>
  <si>
    <t>N20002989</t>
  </si>
  <si>
    <t>N20002990</t>
  </si>
  <si>
    <t>N20002991</t>
  </si>
  <si>
    <t>N20002992</t>
  </si>
  <si>
    <t>N20002993</t>
  </si>
  <si>
    <t>N20002994</t>
  </si>
  <si>
    <t>N20002995</t>
  </si>
  <si>
    <t>N20002996</t>
  </si>
  <si>
    <t>N20002997</t>
  </si>
  <si>
    <t>N20002998</t>
  </si>
  <si>
    <t>N20002999</t>
  </si>
  <si>
    <t>N20003000</t>
  </si>
  <si>
    <t>N20003001</t>
  </si>
  <si>
    <t>N20003002</t>
  </si>
  <si>
    <t>N20003003</t>
  </si>
  <si>
    <t>N20003004</t>
  </si>
  <si>
    <t>N20003005</t>
  </si>
  <si>
    <t>N20003006</t>
  </si>
  <si>
    <t>N20003007</t>
  </si>
  <si>
    <t>N20003008</t>
  </si>
  <si>
    <t>N20003009</t>
  </si>
  <si>
    <t>N20003010</t>
  </si>
  <si>
    <t>N20003011</t>
  </si>
  <si>
    <t>N20003012</t>
  </si>
  <si>
    <t>N20003013</t>
  </si>
  <si>
    <t>N20003014</t>
  </si>
  <si>
    <t>N20003015</t>
  </si>
  <si>
    <t>N20003016</t>
  </si>
  <si>
    <t>N20003017</t>
  </si>
  <si>
    <t>N20003018</t>
  </si>
  <si>
    <t>N20003019</t>
  </si>
  <si>
    <t>N20003020</t>
  </si>
  <si>
    <t>N20003021</t>
  </si>
  <si>
    <t>N20003022</t>
  </si>
  <si>
    <t>N20003023</t>
  </si>
  <si>
    <t>N20003024</t>
  </si>
  <si>
    <t>N20003025</t>
  </si>
  <si>
    <t>N20003026</t>
  </si>
  <si>
    <t>N20003027</t>
  </si>
  <si>
    <t>N20003028</t>
  </si>
  <si>
    <t>N20003029</t>
  </si>
  <si>
    <t>N20003030</t>
  </si>
  <si>
    <t>N20003031</t>
  </si>
  <si>
    <t>N20003032</t>
  </si>
  <si>
    <t>N20003033</t>
  </si>
  <si>
    <t>N20003034</t>
  </si>
  <si>
    <t>N20003035</t>
  </si>
  <si>
    <t>N20003036</t>
  </si>
  <si>
    <t>N20003037</t>
  </si>
  <si>
    <t>N20003038</t>
  </si>
  <si>
    <t>N20003039</t>
  </si>
  <si>
    <t>N20003040</t>
  </si>
  <si>
    <t>N20003041</t>
  </si>
  <si>
    <t>N20003042</t>
  </si>
  <si>
    <t>N20003043</t>
  </si>
  <si>
    <t>N20003044</t>
  </si>
  <si>
    <t>N20003045</t>
  </si>
  <si>
    <t>N20003046</t>
  </si>
  <si>
    <t>N20003047</t>
  </si>
  <si>
    <t>N20003048</t>
  </si>
  <si>
    <t>N20003049</t>
  </si>
  <si>
    <t>N20003050</t>
  </si>
  <si>
    <t>N20003051</t>
  </si>
  <si>
    <t>N20003052</t>
  </si>
  <si>
    <t>N20003053</t>
  </si>
  <si>
    <t>N20003054</t>
  </si>
  <si>
    <t>N20003055</t>
  </si>
  <si>
    <t>N20003056</t>
  </si>
  <si>
    <t>N20003057</t>
  </si>
  <si>
    <t>N20003058</t>
  </si>
  <si>
    <t>N20003059</t>
  </si>
  <si>
    <t>N20003060</t>
  </si>
  <si>
    <t>N20003061</t>
  </si>
  <si>
    <t>N20003062</t>
  </si>
  <si>
    <t>N20003063</t>
  </si>
  <si>
    <t>N20003064</t>
  </si>
  <si>
    <t>N20003065</t>
  </si>
  <si>
    <t>N20003066</t>
  </si>
  <si>
    <t>N20003067</t>
  </si>
  <si>
    <t>N20003068</t>
  </si>
  <si>
    <t>N20003069</t>
  </si>
  <si>
    <t>N20003070</t>
  </si>
  <si>
    <t>N20003071</t>
  </si>
  <si>
    <t>N20003072</t>
  </si>
  <si>
    <t>N20003073</t>
  </si>
  <si>
    <t>N20003074</t>
  </si>
  <si>
    <t>N20003075</t>
  </si>
  <si>
    <t>N20003076</t>
  </si>
  <si>
    <t>N20003077</t>
  </si>
  <si>
    <t>N20003078</t>
  </si>
  <si>
    <t>N20003079</t>
  </si>
  <si>
    <t>N20003080</t>
  </si>
  <si>
    <t>N20003081</t>
  </si>
  <si>
    <t>N20003082</t>
  </si>
  <si>
    <t>N20003083</t>
  </si>
  <si>
    <t>N20003084</t>
  </si>
  <si>
    <t>N20003085</t>
  </si>
  <si>
    <t>N20003086</t>
  </si>
  <si>
    <t>N20003087</t>
  </si>
  <si>
    <t>N20003088</t>
  </si>
  <si>
    <t>N20003089</t>
  </si>
  <si>
    <t>N20003090</t>
  </si>
  <si>
    <t>N20003091</t>
  </si>
  <si>
    <t>N20003092</t>
  </si>
  <si>
    <t>N20003093</t>
  </si>
  <si>
    <t>N20003094</t>
  </si>
  <si>
    <t>N20003095</t>
  </si>
  <si>
    <t>N20003096</t>
  </si>
  <si>
    <t>N20003097</t>
  </si>
  <si>
    <t>N20003098</t>
  </si>
  <si>
    <t>N20003099</t>
  </si>
  <si>
    <t>N20003100</t>
  </si>
  <si>
    <t>N20003101</t>
  </si>
  <si>
    <t>N20003102</t>
  </si>
  <si>
    <t>N20003103</t>
  </si>
  <si>
    <t>N20003104</t>
  </si>
  <si>
    <t>N20003105</t>
  </si>
  <si>
    <t>N20003106</t>
  </si>
  <si>
    <t>N20003107</t>
  </si>
  <si>
    <t>N20003108</t>
  </si>
  <si>
    <t>N20003109</t>
  </si>
  <si>
    <t>N20003110</t>
  </si>
  <si>
    <t>N20003111</t>
  </si>
  <si>
    <t>N20003112</t>
  </si>
  <si>
    <t>N20003113</t>
  </si>
  <si>
    <t>N20003114</t>
  </si>
  <si>
    <t>N20003115</t>
  </si>
  <si>
    <t>N20003116</t>
  </si>
  <si>
    <t>N20003117</t>
  </si>
  <si>
    <t>N20003118</t>
  </si>
  <si>
    <t>N20003119</t>
  </si>
  <si>
    <t>N20003120</t>
  </si>
  <si>
    <t>N20003121</t>
  </si>
  <si>
    <t>N20003122</t>
  </si>
  <si>
    <t>N20003123</t>
  </si>
  <si>
    <t>N20003124</t>
  </si>
  <si>
    <t>N20003125</t>
  </si>
  <si>
    <t>N20003126</t>
  </si>
  <si>
    <t>N20003127</t>
  </si>
  <si>
    <t>N20003128</t>
  </si>
  <si>
    <t>N20003129</t>
  </si>
  <si>
    <t>N20003130</t>
  </si>
  <si>
    <t>N20003131</t>
  </si>
  <si>
    <t>N20003132</t>
  </si>
  <si>
    <t>N20003133</t>
  </si>
  <si>
    <t>N20003134</t>
  </si>
  <si>
    <t>N20003135</t>
  </si>
  <si>
    <t>N20003136</t>
  </si>
  <si>
    <t>N20003137</t>
  </si>
  <si>
    <t>N20003138</t>
  </si>
  <si>
    <t>N20003139</t>
  </si>
  <si>
    <t>N20003140</t>
  </si>
  <si>
    <t>N20003141</t>
  </si>
  <si>
    <t>N20003142</t>
  </si>
  <si>
    <t>N20003143</t>
  </si>
  <si>
    <t>N20003144</t>
  </si>
  <si>
    <t>N20003145</t>
  </si>
  <si>
    <t>N20003146</t>
  </si>
  <si>
    <t>N20003147</t>
  </si>
  <si>
    <t>N20003148</t>
  </si>
  <si>
    <t>N20003149</t>
  </si>
  <si>
    <t>N20003150</t>
  </si>
  <si>
    <t>N20003151</t>
  </si>
  <si>
    <t>N20003152</t>
  </si>
  <si>
    <t>N20003153</t>
  </si>
  <si>
    <t>N20003154</t>
  </si>
  <si>
    <t>N20003155</t>
  </si>
  <si>
    <t>N20003156</t>
  </si>
  <si>
    <t>N20003157</t>
  </si>
  <si>
    <t>N20003158</t>
  </si>
  <si>
    <t>N20003159</t>
  </si>
  <si>
    <t>N20003160</t>
  </si>
  <si>
    <t>N20003161</t>
  </si>
  <si>
    <t>N20003162</t>
  </si>
  <si>
    <t>N20003163</t>
  </si>
  <si>
    <t>N20003164</t>
  </si>
  <si>
    <t>N20003165</t>
  </si>
  <si>
    <t>N20003166</t>
  </si>
  <si>
    <t>N20003167</t>
  </si>
  <si>
    <t>N20003168</t>
  </si>
  <si>
    <t>N20003169</t>
  </si>
  <si>
    <t>N20003170</t>
  </si>
  <si>
    <t>N20003171</t>
  </si>
  <si>
    <t>N20003172</t>
  </si>
  <si>
    <t>N20003173</t>
  </si>
  <si>
    <t>N20003174</t>
  </si>
  <si>
    <t>N20003175</t>
  </si>
  <si>
    <t>N20003176</t>
  </si>
  <si>
    <t>N20003177</t>
  </si>
  <si>
    <t>N20003178</t>
  </si>
  <si>
    <t>N20003179</t>
  </si>
  <si>
    <t>N20003180</t>
  </si>
  <si>
    <t>N20003181</t>
  </si>
  <si>
    <t>N20003182</t>
  </si>
  <si>
    <t>N20003183</t>
  </si>
  <si>
    <t>N20003184</t>
  </si>
  <si>
    <t>N20003185</t>
  </si>
  <si>
    <t>N20003186</t>
  </si>
  <si>
    <t>N20003187</t>
  </si>
  <si>
    <t>N20003188</t>
  </si>
  <si>
    <t>N20003189</t>
  </si>
  <si>
    <t>N20003190</t>
  </si>
  <si>
    <t>N20003191</t>
  </si>
  <si>
    <t>N20003192</t>
  </si>
  <si>
    <t>N20003193</t>
  </si>
  <si>
    <t>N20003194</t>
  </si>
  <si>
    <t>N20003195</t>
  </si>
  <si>
    <t>N20003196</t>
  </si>
  <si>
    <t>N20003197</t>
  </si>
  <si>
    <t>N20003198</t>
  </si>
  <si>
    <t>N20003199</t>
  </si>
  <si>
    <t>N20003200</t>
  </si>
  <si>
    <t>N20003201</t>
  </si>
  <si>
    <t>N20003202</t>
  </si>
  <si>
    <t>N20003203</t>
  </si>
  <si>
    <t>N20003204</t>
  </si>
  <si>
    <t>N20003205</t>
  </si>
  <si>
    <t>N20003206</t>
  </si>
  <si>
    <t>N20003207</t>
  </si>
  <si>
    <t>N20003208</t>
  </si>
  <si>
    <t>N20003209</t>
  </si>
  <si>
    <t>N20003210</t>
  </si>
  <si>
    <t>N20003211</t>
  </si>
  <si>
    <t>N20003212</t>
  </si>
  <si>
    <t>N20003213</t>
  </si>
  <si>
    <t>N20003214</t>
  </si>
  <si>
    <t>N20003215</t>
  </si>
  <si>
    <t>N20003216</t>
  </si>
  <si>
    <t>N20003217</t>
  </si>
  <si>
    <t>N20003218</t>
  </si>
  <si>
    <t>N20003219</t>
  </si>
  <si>
    <t>N20003220</t>
  </si>
  <si>
    <t>N20003221</t>
  </si>
  <si>
    <t>N20003222</t>
  </si>
  <si>
    <t>N20003223</t>
  </si>
  <si>
    <t>N20003224</t>
  </si>
  <si>
    <t>N20003225</t>
  </si>
  <si>
    <t>N20003226</t>
  </si>
  <si>
    <t>N20003227</t>
  </si>
  <si>
    <t>N20003228</t>
  </si>
  <si>
    <t>N20003229</t>
  </si>
  <si>
    <t>N20003230</t>
  </si>
  <si>
    <t>N20003231</t>
  </si>
  <si>
    <t>N20003232</t>
  </si>
  <si>
    <t>N20003233</t>
  </si>
  <si>
    <t>N20003234</t>
  </si>
  <si>
    <t>N20003235</t>
  </si>
  <si>
    <t>N20003236</t>
  </si>
  <si>
    <t>N20003237</t>
  </si>
  <si>
    <t>N20003238</t>
  </si>
  <si>
    <t>N20003239</t>
  </si>
  <si>
    <t>N20003240</t>
  </si>
  <si>
    <t>N20003241</t>
  </si>
  <si>
    <t>N20003242</t>
  </si>
  <si>
    <t>N20003243</t>
  </si>
  <si>
    <t>N20003244</t>
  </si>
  <si>
    <t>N20003245</t>
  </si>
  <si>
    <t>N20003246</t>
  </si>
  <si>
    <t>N20003247</t>
  </si>
  <si>
    <t>N20003248</t>
  </si>
  <si>
    <t>N20003249</t>
  </si>
  <si>
    <t>N20003250</t>
  </si>
  <si>
    <t>N20003251</t>
  </si>
  <si>
    <t>N20003252</t>
  </si>
  <si>
    <t>N20003253</t>
  </si>
  <si>
    <t>N20003254</t>
  </si>
  <si>
    <t>N20003255</t>
  </si>
  <si>
    <t>N20003256</t>
  </si>
  <si>
    <t>N20003257</t>
  </si>
  <si>
    <t>N20003258</t>
  </si>
  <si>
    <t>N20003259</t>
  </si>
  <si>
    <t>N20003260</t>
  </si>
  <si>
    <t>N20003261</t>
  </si>
  <si>
    <t>N20003262</t>
  </si>
  <si>
    <t>N20003263</t>
  </si>
  <si>
    <t>N20003264</t>
  </si>
  <si>
    <t>N20003265</t>
  </si>
  <si>
    <t>N20003266</t>
  </si>
  <si>
    <t>N20003267</t>
  </si>
  <si>
    <t>N20003268</t>
  </si>
  <si>
    <t>N20003269</t>
  </si>
  <si>
    <t>N20003270</t>
  </si>
  <si>
    <t>N20003271</t>
  </si>
  <si>
    <t>N20003272</t>
  </si>
  <si>
    <t>N20003273</t>
  </si>
  <si>
    <t>N20003274</t>
  </si>
  <si>
    <t>N20003275</t>
  </si>
  <si>
    <t>N20003276</t>
  </si>
  <si>
    <t>N20003277</t>
  </si>
  <si>
    <t>N20003278</t>
  </si>
  <si>
    <t>N20003279</t>
  </si>
  <si>
    <t>N20003280</t>
  </si>
  <si>
    <t>N20003281</t>
  </si>
  <si>
    <t>N20003282</t>
  </si>
  <si>
    <t>N20003283</t>
  </si>
  <si>
    <t>N20003284</t>
  </si>
  <si>
    <t>N20003285</t>
  </si>
  <si>
    <t>N20003286</t>
  </si>
  <si>
    <t>N20003287</t>
  </si>
  <si>
    <t>N20003288</t>
  </si>
  <si>
    <t>N20003289</t>
  </si>
  <si>
    <t>N20003290</t>
  </si>
  <si>
    <t>N20003291</t>
  </si>
  <si>
    <t>N20003292</t>
  </si>
  <si>
    <t>N20003293</t>
  </si>
  <si>
    <t>N20003294</t>
  </si>
  <si>
    <t>N20003295</t>
  </si>
  <si>
    <t>N20003296</t>
  </si>
  <si>
    <t>N20003297</t>
  </si>
  <si>
    <t>N20003298</t>
  </si>
  <si>
    <t>N20003299</t>
  </si>
  <si>
    <t>N20003300</t>
  </si>
  <si>
    <t>N20003301</t>
  </si>
  <si>
    <t>N20003302</t>
  </si>
  <si>
    <t>N20003303</t>
  </si>
  <si>
    <t>N20003304</t>
  </si>
  <si>
    <t>N20003305</t>
  </si>
  <si>
    <t>N20003306</t>
  </si>
  <si>
    <t>N20003307</t>
  </si>
  <si>
    <t>N20003308</t>
  </si>
  <si>
    <t>N20003309</t>
  </si>
  <si>
    <t>N20003310</t>
  </si>
  <si>
    <t>N20003311</t>
  </si>
  <si>
    <t>N20003312</t>
  </si>
  <si>
    <t>N20003313</t>
  </si>
  <si>
    <t>N20003314</t>
  </si>
  <si>
    <t>N20003315</t>
  </si>
  <si>
    <t>N20003316</t>
  </si>
  <si>
    <t>N20003317</t>
  </si>
  <si>
    <t>N20003318</t>
  </si>
  <si>
    <t>N20003319</t>
  </si>
  <si>
    <t>N20003320</t>
  </si>
  <si>
    <t>N20003321</t>
  </si>
  <si>
    <t>N20003322</t>
  </si>
  <si>
    <t>N20003323</t>
  </si>
  <si>
    <t>N20003324</t>
  </si>
  <si>
    <t>N20003325</t>
  </si>
  <si>
    <t>N20003326</t>
  </si>
  <si>
    <t>N20003327</t>
  </si>
  <si>
    <t>N20003328</t>
  </si>
  <si>
    <t>N20003329</t>
  </si>
  <si>
    <t>N20003330</t>
  </si>
  <si>
    <t>N20003331</t>
  </si>
  <si>
    <t>N20003332</t>
  </si>
  <si>
    <t>N20003333</t>
  </si>
  <si>
    <t>N20003334</t>
  </si>
  <si>
    <t>N20003335</t>
  </si>
  <si>
    <t>N20003336</t>
  </si>
  <si>
    <t>N20003337</t>
  </si>
  <si>
    <t>N20003338</t>
  </si>
  <si>
    <t>N20003339</t>
  </si>
  <si>
    <t>N20003340</t>
  </si>
  <si>
    <t>N20003341</t>
  </si>
  <si>
    <t>N20003342</t>
  </si>
  <si>
    <t>N20003343</t>
  </si>
  <si>
    <t>N20003344</t>
  </si>
  <si>
    <t>N20003345</t>
  </si>
  <si>
    <t>N20003346</t>
  </si>
  <si>
    <t>N20003347</t>
  </si>
  <si>
    <t>N20003348</t>
  </si>
  <si>
    <t>N20003349</t>
  </si>
  <si>
    <t>N20003350</t>
  </si>
  <si>
    <t>N20003351</t>
  </si>
  <si>
    <t>N20003352</t>
  </si>
  <si>
    <t>N20003353</t>
  </si>
  <si>
    <t>N20003354</t>
  </si>
  <si>
    <t>N20003355</t>
  </si>
  <si>
    <t>N20003356</t>
  </si>
  <si>
    <t>N20003357</t>
  </si>
  <si>
    <t>N20003358</t>
  </si>
  <si>
    <t>N20003359</t>
  </si>
  <si>
    <t>N20003360</t>
  </si>
  <si>
    <t>N20003361</t>
  </si>
  <si>
    <t>N20003362</t>
  </si>
  <si>
    <t>N20003363</t>
  </si>
  <si>
    <t>N20003364</t>
  </si>
  <si>
    <t>N20003365</t>
  </si>
  <si>
    <t>N20003366</t>
  </si>
  <si>
    <t>N20003367</t>
  </si>
  <si>
    <t>N20003368</t>
  </si>
  <si>
    <t>N20003369</t>
  </si>
  <si>
    <t>N20003370</t>
  </si>
  <si>
    <t>N20003371</t>
  </si>
  <si>
    <t>N20003372</t>
  </si>
  <si>
    <t>N20003373</t>
  </si>
  <si>
    <t>N20003374</t>
  </si>
  <si>
    <t>N20003375</t>
  </si>
  <si>
    <t>N20003376</t>
  </si>
  <si>
    <t>N20003377</t>
  </si>
  <si>
    <t>N20003378</t>
  </si>
  <si>
    <t>N20003379</t>
  </si>
  <si>
    <t>N20003380</t>
  </si>
  <si>
    <t>N20003381</t>
  </si>
  <si>
    <t>N20003382</t>
  </si>
  <si>
    <t>N20003383</t>
  </si>
  <si>
    <t>N20003384</t>
  </si>
  <si>
    <t>N20003385</t>
  </si>
  <si>
    <t>N20003386</t>
  </si>
  <si>
    <t>N20003387</t>
  </si>
  <si>
    <t>N20003388</t>
  </si>
  <si>
    <t>N20003389</t>
  </si>
  <si>
    <t>N20003390</t>
  </si>
  <si>
    <t>N20003391</t>
  </si>
  <si>
    <t>N20003392</t>
  </si>
  <si>
    <t>N20003393</t>
  </si>
  <si>
    <t>N20003394</t>
  </si>
  <si>
    <t>N20003395</t>
  </si>
  <si>
    <t>N20003396</t>
  </si>
  <si>
    <t>N20003397</t>
  </si>
  <si>
    <t>N20003398</t>
  </si>
  <si>
    <t>N20003399</t>
  </si>
  <si>
    <t>N20003400</t>
  </si>
  <si>
    <t>N20003401</t>
  </si>
  <si>
    <t>N20003402</t>
  </si>
  <si>
    <t>N20003403</t>
  </si>
  <si>
    <t>N20003404</t>
  </si>
  <si>
    <t>N20003405</t>
  </si>
  <si>
    <t>N20003406</t>
  </si>
  <si>
    <t>N20003407</t>
  </si>
  <si>
    <t>N20003408</t>
  </si>
  <si>
    <t>N20003409</t>
  </si>
  <si>
    <t>N20003410</t>
  </si>
  <si>
    <t>N20003411</t>
  </si>
  <si>
    <t>N20003412</t>
  </si>
  <si>
    <t>N20003413</t>
  </si>
  <si>
    <t>N20003414</t>
  </si>
  <si>
    <t>N20003415</t>
  </si>
  <si>
    <t>N20003416</t>
  </si>
  <si>
    <t>N20003417</t>
  </si>
  <si>
    <t>N20003418</t>
  </si>
  <si>
    <t>N20003419</t>
  </si>
  <si>
    <t>N20003420</t>
  </si>
  <si>
    <t>N20003421</t>
  </si>
  <si>
    <t>N20003422</t>
  </si>
  <si>
    <t>N20003423</t>
  </si>
  <si>
    <t>N20003424</t>
  </si>
  <si>
    <t>N20003425</t>
  </si>
  <si>
    <t>N20003426</t>
  </si>
  <si>
    <t>N20003427</t>
  </si>
  <si>
    <t>N20003428</t>
  </si>
  <si>
    <t>N20003429</t>
  </si>
  <si>
    <t>N20003430</t>
  </si>
  <si>
    <t>N20003431</t>
  </si>
  <si>
    <t>N20003432</t>
  </si>
  <si>
    <t>N20003433</t>
  </si>
  <si>
    <t>N20003434</t>
  </si>
  <si>
    <t>N20003435</t>
  </si>
  <si>
    <t>N20003436</t>
  </si>
  <si>
    <t>N20003437</t>
  </si>
  <si>
    <t>N20003438</t>
  </si>
  <si>
    <t>N20003439</t>
  </si>
  <si>
    <t>N20003440</t>
  </si>
  <si>
    <t>N20003441</t>
  </si>
  <si>
    <t>N20003442</t>
  </si>
  <si>
    <t>N20003443</t>
  </si>
  <si>
    <t>N20003444</t>
  </si>
  <si>
    <t>N20003445</t>
  </si>
  <si>
    <t>N20003446</t>
  </si>
  <si>
    <t>N20003447</t>
  </si>
  <si>
    <t>N20003448</t>
  </si>
  <si>
    <t>N20003449</t>
  </si>
  <si>
    <t>N20003450</t>
  </si>
  <si>
    <t>N20003451</t>
  </si>
  <si>
    <t>N20003452</t>
  </si>
  <si>
    <t>N20003453</t>
  </si>
  <si>
    <t>N20003454</t>
  </si>
  <si>
    <t>N20003455</t>
  </si>
  <si>
    <t>N20003456</t>
  </si>
  <si>
    <t>N20003457</t>
  </si>
  <si>
    <t>N20003458</t>
  </si>
  <si>
    <t>N20003459</t>
  </si>
  <si>
    <t>N20003460</t>
  </si>
  <si>
    <t>N20003461</t>
  </si>
  <si>
    <t>N20003462</t>
  </si>
  <si>
    <t>N20003463</t>
  </si>
  <si>
    <t>N20003464</t>
  </si>
  <si>
    <t>N20003465</t>
  </si>
  <si>
    <t>N20003466</t>
  </si>
  <si>
    <t>N20003467</t>
  </si>
  <si>
    <t>N20003468</t>
  </si>
  <si>
    <t>N20003469</t>
  </si>
  <si>
    <t>N20003470</t>
  </si>
  <si>
    <t>N20003471</t>
  </si>
  <si>
    <t>N20003472</t>
  </si>
  <si>
    <t>N20003473</t>
  </si>
  <si>
    <t>N20003474</t>
  </si>
  <si>
    <t>N20003475</t>
  </si>
  <si>
    <t>N20003476</t>
  </si>
  <si>
    <t>N20003477</t>
  </si>
  <si>
    <t>N20003478</t>
  </si>
  <si>
    <t>N20003479</t>
  </si>
  <si>
    <t>N20003480</t>
  </si>
  <si>
    <t>N20003481</t>
  </si>
  <si>
    <t>N20003482</t>
  </si>
  <si>
    <t>N20003483</t>
  </si>
  <si>
    <t>N20003484</t>
  </si>
  <si>
    <t>N20003485</t>
  </si>
  <si>
    <t>N20003486</t>
  </si>
  <si>
    <t>N20003487</t>
  </si>
  <si>
    <t>N20003488</t>
  </si>
  <si>
    <t>N20003489</t>
  </si>
  <si>
    <t>N20003490</t>
  </si>
  <si>
    <t>N20003491</t>
  </si>
  <si>
    <t>N20003492</t>
  </si>
  <si>
    <t>N20003493</t>
  </si>
  <si>
    <t>N20003494</t>
  </si>
  <si>
    <t>N20003495</t>
  </si>
  <si>
    <t>N20003496</t>
  </si>
  <si>
    <t>N20003497</t>
  </si>
  <si>
    <t>N20003498</t>
  </si>
  <si>
    <t>N20003499</t>
  </si>
  <si>
    <t>N20003500</t>
  </si>
  <si>
    <t>N20003501</t>
  </si>
  <si>
    <t>N20003502</t>
  </si>
  <si>
    <t>N20003503</t>
  </si>
  <si>
    <t>N20003504</t>
  </si>
  <si>
    <t>N20003505</t>
  </si>
  <si>
    <t>N20003506</t>
  </si>
  <si>
    <t>N20003507</t>
  </si>
  <si>
    <t>N20003508</t>
  </si>
  <si>
    <t>N20003509</t>
  </si>
  <si>
    <t>N20003510</t>
  </si>
  <si>
    <t>N20003511</t>
  </si>
  <si>
    <t>N20003512</t>
  </si>
  <si>
    <t>N20003513</t>
  </si>
  <si>
    <t>N20003514</t>
  </si>
  <si>
    <t>N20003515</t>
  </si>
  <si>
    <t>N20003516</t>
  </si>
  <si>
    <t>N20003517</t>
  </si>
  <si>
    <t>N20003518</t>
  </si>
  <si>
    <t>N20003519</t>
  </si>
  <si>
    <t>N20003520</t>
  </si>
  <si>
    <t>N20003521</t>
  </si>
  <si>
    <t>N20003522</t>
  </si>
  <si>
    <t>N20003523</t>
  </si>
  <si>
    <t>N20003524</t>
  </si>
  <si>
    <t>N20003525</t>
  </si>
  <si>
    <t>N20003526</t>
  </si>
  <si>
    <t>N20003527</t>
  </si>
  <si>
    <t>N20003528</t>
  </si>
  <si>
    <t>N20003529</t>
  </si>
  <si>
    <t>N20003530</t>
  </si>
  <si>
    <t>N20003531</t>
  </si>
  <si>
    <t>N20003532</t>
  </si>
  <si>
    <t>N20003533</t>
  </si>
  <si>
    <t>N20003534</t>
  </si>
  <si>
    <t>N20003535</t>
  </si>
  <si>
    <t>N20003536</t>
  </si>
  <si>
    <t>N20003537</t>
  </si>
  <si>
    <t>N20003538</t>
  </si>
  <si>
    <t>N20003539</t>
  </si>
  <si>
    <t>N20003540</t>
  </si>
  <si>
    <t>N20003541</t>
  </si>
  <si>
    <t>N20003542</t>
  </si>
  <si>
    <t>N20003543</t>
  </si>
  <si>
    <t>N20003544</t>
  </si>
  <si>
    <t>N20003545</t>
  </si>
  <si>
    <t>N20003546</t>
  </si>
  <si>
    <t>N20003547</t>
  </si>
  <si>
    <t>N20003548</t>
  </si>
  <si>
    <t>N20003549</t>
  </si>
  <si>
    <t>N20003550</t>
  </si>
  <si>
    <t>N20003551</t>
  </si>
  <si>
    <t>N20003552</t>
  </si>
  <si>
    <t>N20003553</t>
  </si>
  <si>
    <t>N20003554</t>
  </si>
  <si>
    <t>N20003555</t>
  </si>
  <si>
    <t>N20003556</t>
  </si>
  <si>
    <t>N20003557</t>
  </si>
  <si>
    <t>N20003558</t>
  </si>
  <si>
    <t>N20003559</t>
  </si>
  <si>
    <t>N20003560</t>
  </si>
  <si>
    <t>N20003561</t>
  </si>
  <si>
    <t>N20003562</t>
  </si>
  <si>
    <t>N20003563</t>
  </si>
  <si>
    <t>N20003564</t>
  </si>
  <si>
    <t>N20003565</t>
  </si>
  <si>
    <t>N20003566</t>
  </si>
  <si>
    <t>N20003567</t>
  </si>
  <si>
    <t>N20003568</t>
  </si>
  <si>
    <t>N20003569</t>
  </si>
  <si>
    <t>N20003570</t>
  </si>
  <si>
    <t>N20003571</t>
  </si>
  <si>
    <t>N20003572</t>
  </si>
  <si>
    <t>N20003573</t>
  </si>
  <si>
    <t>N20003574</t>
  </si>
  <si>
    <t>N20003575</t>
  </si>
  <si>
    <t>N20003576</t>
  </si>
  <si>
    <t>N20003577</t>
  </si>
  <si>
    <t>N20003578</t>
  </si>
  <si>
    <t>N20003579</t>
  </si>
  <si>
    <t>N20003580</t>
  </si>
  <si>
    <t>N20003581</t>
  </si>
  <si>
    <t>N20003582</t>
  </si>
  <si>
    <t>N20003583</t>
  </si>
  <si>
    <t>N20003584</t>
  </si>
  <si>
    <t>N20003585</t>
  </si>
  <si>
    <t>N20003586</t>
  </si>
  <si>
    <t>N20003587</t>
  </si>
  <si>
    <t>N20003588</t>
  </si>
  <si>
    <t>N20003589</t>
  </si>
  <si>
    <t>N20003590</t>
  </si>
  <si>
    <t>N20003591</t>
  </si>
  <si>
    <t>N20003592</t>
  </si>
  <si>
    <t>N20003593</t>
  </si>
  <si>
    <t>N20003594</t>
  </si>
  <si>
    <t>N20003595</t>
  </si>
  <si>
    <t>N20003596</t>
  </si>
  <si>
    <t>N20003597</t>
  </si>
  <si>
    <t>N20003598</t>
  </si>
  <si>
    <t>N20003599</t>
  </si>
  <si>
    <t>N20003600</t>
  </si>
  <si>
    <t>N20003601</t>
  </si>
  <si>
    <t>N20003602</t>
  </si>
  <si>
    <t>N20003603</t>
  </si>
  <si>
    <t>N20003604</t>
  </si>
  <si>
    <t>N20003605</t>
  </si>
  <si>
    <t>N20003606</t>
  </si>
  <si>
    <t>N20003607</t>
  </si>
  <si>
    <t>N20003608</t>
  </si>
  <si>
    <t>N20003609</t>
  </si>
  <si>
    <t>N20003610</t>
  </si>
  <si>
    <t>N20003611</t>
  </si>
  <si>
    <t>N20003612</t>
  </si>
  <si>
    <t>N20003613</t>
  </si>
  <si>
    <t>N20003614</t>
  </si>
  <si>
    <t>N20003615</t>
  </si>
  <si>
    <t>N20003616</t>
  </si>
  <si>
    <t>N20003617</t>
  </si>
  <si>
    <t>N20003618</t>
  </si>
  <si>
    <t>N20003619</t>
  </si>
  <si>
    <t>N20003620</t>
  </si>
  <si>
    <t>N20003621</t>
  </si>
  <si>
    <t>N20003622</t>
  </si>
  <si>
    <t>N20003623</t>
  </si>
  <si>
    <t>N20003624</t>
  </si>
  <si>
    <t>N20003625</t>
  </si>
  <si>
    <t>N20003626</t>
  </si>
  <si>
    <t>N20003627</t>
  </si>
  <si>
    <t>N20003628</t>
  </si>
  <si>
    <t>N20003629</t>
  </si>
  <si>
    <t>N20003630</t>
  </si>
  <si>
    <t>N20003631</t>
  </si>
  <si>
    <t>N20003632</t>
  </si>
  <si>
    <t>N20003633</t>
  </si>
  <si>
    <t>N20003634</t>
  </si>
  <si>
    <t>N20003635</t>
  </si>
  <si>
    <t>N20003636</t>
  </si>
  <si>
    <t>N20003637</t>
  </si>
  <si>
    <t>N20003638</t>
  </si>
  <si>
    <t>N20003639</t>
  </si>
  <si>
    <t>N20003640</t>
  </si>
  <si>
    <t>N20003641</t>
  </si>
  <si>
    <t>N20003642</t>
  </si>
  <si>
    <t>N20003643</t>
  </si>
  <si>
    <t>N20003644</t>
  </si>
  <si>
    <t>N20003645</t>
  </si>
  <si>
    <t>N20003646</t>
  </si>
  <si>
    <t>N20003647</t>
  </si>
  <si>
    <t>N20003648</t>
  </si>
  <si>
    <t>N20003649</t>
  </si>
  <si>
    <t>N20003650</t>
  </si>
  <si>
    <t>N20003651</t>
  </si>
  <si>
    <t>N20003652</t>
  </si>
  <si>
    <t>N20003653</t>
  </si>
  <si>
    <t>N20003654</t>
  </si>
  <si>
    <t>N20003655</t>
  </si>
  <si>
    <t>N20003656</t>
  </si>
  <si>
    <t>N20003657</t>
  </si>
  <si>
    <t>N20003658</t>
  </si>
  <si>
    <t>N20003659</t>
  </si>
  <si>
    <t>N20003660</t>
  </si>
  <si>
    <t>N20003661</t>
  </si>
  <si>
    <t>N20003662</t>
  </si>
  <si>
    <t>N20003663</t>
  </si>
  <si>
    <t>N20003664</t>
  </si>
  <si>
    <t>N20003665</t>
  </si>
  <si>
    <t>N20003666</t>
  </si>
  <si>
    <t>N20003667</t>
  </si>
  <si>
    <t>N20003668</t>
  </si>
  <si>
    <t>N20003669</t>
  </si>
  <si>
    <t>N20003670</t>
  </si>
  <si>
    <t>N20003671</t>
  </si>
  <si>
    <t>N20003672</t>
  </si>
  <si>
    <t>N20003673</t>
  </si>
  <si>
    <t>N20003674</t>
  </si>
  <si>
    <t>N20003675</t>
  </si>
  <si>
    <t>N20003676</t>
  </si>
  <si>
    <t>N20003677</t>
  </si>
  <si>
    <t>N20003678</t>
  </si>
  <si>
    <t>N20003679</t>
  </si>
  <si>
    <t>N20003680</t>
  </si>
  <si>
    <t>N20003681</t>
  </si>
  <si>
    <t>N20003682</t>
  </si>
  <si>
    <t>N20003683</t>
  </si>
  <si>
    <t>N20003684</t>
  </si>
  <si>
    <t>N20003685</t>
  </si>
  <si>
    <t>N20003686</t>
  </si>
  <si>
    <t>N20003687</t>
  </si>
  <si>
    <t>N20003688</t>
  </si>
  <si>
    <t>N20003689</t>
  </si>
  <si>
    <t>N20003690</t>
  </si>
  <si>
    <t>N20003691</t>
  </si>
  <si>
    <t>N20003692</t>
  </si>
  <si>
    <t>N20003693</t>
  </si>
  <si>
    <t>N20003694</t>
  </si>
  <si>
    <t>N20003695</t>
  </si>
  <si>
    <t>N20003696</t>
  </si>
  <si>
    <t>N20003697</t>
  </si>
  <si>
    <t>N20003698</t>
  </si>
  <si>
    <t>N20003699</t>
  </si>
  <si>
    <t>N20003700</t>
  </si>
  <si>
    <t>N20003701</t>
  </si>
  <si>
    <t>N20003702</t>
  </si>
  <si>
    <t>N20003703</t>
  </si>
  <si>
    <t>N20003704</t>
  </si>
  <si>
    <t>N20003705</t>
  </si>
  <si>
    <t>N20003706</t>
  </si>
  <si>
    <t>N20003707</t>
  </si>
  <si>
    <t>N20003708</t>
  </si>
  <si>
    <t>N20003709</t>
  </si>
  <si>
    <t>N20003710</t>
  </si>
  <si>
    <t>N20003711</t>
  </si>
  <si>
    <t>N20003712</t>
  </si>
  <si>
    <t>N20003713</t>
  </si>
  <si>
    <t>N20003714</t>
  </si>
  <si>
    <t>N20003715</t>
  </si>
  <si>
    <t>N20003716</t>
  </si>
  <si>
    <t>N20003717</t>
  </si>
  <si>
    <t>N20003718</t>
  </si>
  <si>
    <t>N20003719</t>
  </si>
  <si>
    <t>N20003720</t>
  </si>
  <si>
    <t>N20003721</t>
  </si>
  <si>
    <t>N20003722</t>
  </si>
  <si>
    <t>N20003723</t>
  </si>
  <si>
    <t>N20003724</t>
  </si>
  <si>
    <t>N20003725</t>
  </si>
  <si>
    <t>N20003726</t>
  </si>
  <si>
    <t>N20003727</t>
  </si>
  <si>
    <t>N20003728</t>
  </si>
  <si>
    <t>N20003729</t>
  </si>
  <si>
    <t>N20003730</t>
  </si>
  <si>
    <t>N20003731</t>
  </si>
  <si>
    <t>N20003732</t>
  </si>
  <si>
    <t>N20003733</t>
  </si>
  <si>
    <t>N20003734</t>
  </si>
  <si>
    <t>N20003735</t>
  </si>
  <si>
    <t>N20003736</t>
  </si>
  <si>
    <t>N20003737</t>
  </si>
  <si>
    <t>N20003738</t>
  </si>
  <si>
    <t>N20003739</t>
  </si>
  <si>
    <t>N20003740</t>
  </si>
  <si>
    <t>N20003741</t>
  </si>
  <si>
    <t>N20003742</t>
  </si>
  <si>
    <t>N20003743</t>
  </si>
  <si>
    <t>N20003744</t>
  </si>
  <si>
    <t>N20003745</t>
  </si>
  <si>
    <t>N20003746</t>
  </si>
  <si>
    <t>N20003747</t>
  </si>
  <si>
    <t>N20003748</t>
  </si>
  <si>
    <t>N20003749</t>
  </si>
  <si>
    <t>N20003750</t>
  </si>
  <si>
    <t>N20003751</t>
  </si>
  <si>
    <t>N20003752</t>
  </si>
  <si>
    <t>N20003753</t>
  </si>
  <si>
    <t>N20003754</t>
  </si>
  <si>
    <t>N20003755</t>
  </si>
  <si>
    <t>N20003756</t>
  </si>
  <si>
    <t>N20003757</t>
  </si>
  <si>
    <t>N20003758</t>
  </si>
  <si>
    <t>N20003759</t>
  </si>
  <si>
    <t>N20003760</t>
  </si>
  <si>
    <t>N20003761</t>
  </si>
  <si>
    <t>N20003762</t>
  </si>
  <si>
    <t>N20003763</t>
  </si>
  <si>
    <t>N20003764</t>
  </si>
  <si>
    <t>N20003765</t>
  </si>
  <si>
    <t>N20003766</t>
  </si>
  <si>
    <t>N20003767</t>
  </si>
  <si>
    <t>N20003768</t>
  </si>
  <si>
    <t>N20003769</t>
  </si>
  <si>
    <t>N20003770</t>
  </si>
  <si>
    <t>N20003771</t>
  </si>
  <si>
    <t>N20003772</t>
  </si>
  <si>
    <t>N20003773</t>
  </si>
  <si>
    <t>N20003774</t>
  </si>
  <si>
    <t>N20003775</t>
  </si>
  <si>
    <t>N20003776</t>
  </si>
  <si>
    <t>N20003777</t>
  </si>
  <si>
    <t>N20003778</t>
  </si>
  <si>
    <t>N20003779</t>
  </si>
  <si>
    <t>N20003780</t>
  </si>
  <si>
    <t>1. The Data Zone population estimates are generally quoted in rounded form, this is because population counts</t>
  </si>
  <si>
    <t>Population estimates for the 3,780 Data Zones in Northern Ireland were published on 28th March 2024.</t>
  </si>
  <si>
    <t>Estimates are provided for mid-2021</t>
  </si>
  <si>
    <t>The population estimates were created using cohort-component methods. The cohort-component method updates the Census estimates by ‘ageing on’ populations and applying information on births, deaths and migration. Further information is available at:</t>
  </si>
  <si>
    <t>NISRA 2021 Mid-year Population Estimates webpage</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</si>
  <si>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</si>
  <si>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Administrative areas</t>
  </si>
  <si>
    <t>Single year of age and sex</t>
  </si>
  <si>
    <t xml:space="preserve">All population figures for Data Zones have been rounded to the nearest person, as a result figures may not add to higher geography totals. </t>
  </si>
  <si>
    <t xml:space="preserve">While Data Zone estimates are quoted presented to the nearest person, precision to this level should not be assumed. </t>
  </si>
  <si>
    <t>DZ2021: 2021</t>
  </si>
  <si>
    <t>DZPE21</t>
  </si>
  <si>
    <t>The next estimates of the population for small geographical areas within Northern Ireland will be released in Spring 2024.</t>
  </si>
  <si>
    <t>MID-2021 POPULATION ESTIMATES: Population totals</t>
  </si>
  <si>
    <t>3. Please refer to the Census 2021 output geography information papers before aggregating Data Zones into higher geographies.</t>
  </si>
  <si>
    <t>Please refer to the Census 2021 output geography information papers before aggregating Data Zones into higher geographies.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</si>
</sst>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b/>
      <sz val="10"/>
      <name val="Arial MT"/>
    </font>
    <font>
      <b/>
      <sz val="11"/>
      <color rgb="FF000000"/>
      <name val="Calibri"/>
      <family val="2"/>
      <scheme val="minor"/>
    </font>
    <font>
      <sz val="11"/>
      <color rgb="FF000000"/>
      <name val="Calibri"/>
      <family val="2"/>
      <scheme val="minor"/>
    </font>
    <font>
      <u/>
      <sz val="10"/>
      <color rgb="FF055DC7"/>
      <name val="Arial"/>
      <family val="2"/>
    </font>
    <font>
      <b/>
      <sz val="10"/>
      <color rgb="FF000099"/>
      <name val="Arial"/>
      <family val="2"/>
    </font>
    <font>
      <u/>
      <sz val="10"/>
      <color rgb="FF000099"/>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7" fillId="0" borderId="0" applyNumberFormat="0" applyFill="0" applyBorder="0" applyAlignment="0" applyProtection="0"/>
    <xf numFmtId="0" fontId="8" fillId="0" borderId="0"/>
    <xf numFmtId="0" fontId="11" fillId="0" borderId="0" applyNumberFormat="0" applyFill="0" applyBorder="0" applyAlignment="0" applyProtection="0"/>
    <xf numFmtId="0" fontId="1" fillId="0" borderId="0"/>
    <xf numFmtId="0" fontId="1" fillId="0" borderId="0"/>
    <xf numFmtId="0" fontId="6" fillId="0" borderId="0" applyNumberFormat="0" applyFill="0" applyBorder="0" applyAlignment="0" applyProtection="0">
      <alignment vertical="top"/>
      <protection locked="0"/>
    </xf>
  </cellStyleXfs>
  <cellXfs count="86">
    <xf numFmtId="0" fontId="0" fillId="0" borderId="0" xfId="0"/>
    <xf numFmtId="0" fontId="0" fillId="0" borderId="0" xfId="0" pivotButton="1"/>
    <xf numFmtId="3" fontId="0" fillId="0" borderId="0" xfId="0" applyNumberFormat="1"/>
    <xf numFmtId="0" fontId="3" fillId="2" borderId="0" xfId="1" applyFont="1" applyFill="1"/>
    <xf numFmtId="0" fontId="3" fillId="0" borderId="0" xfId="1" applyFont="1"/>
    <xf numFmtId="0" fontId="4" fillId="2" borderId="1"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5" fillId="2" borderId="0" xfId="1" applyFont="1" applyFill="1" applyAlignment="1">
      <alignment vertical="top"/>
    </xf>
    <xf numFmtId="0" fontId="4" fillId="2" borderId="4" xfId="1" applyFont="1" applyFill="1" applyBorder="1" applyAlignment="1">
      <alignment vertical="top" wrapText="1"/>
    </xf>
    <xf numFmtId="0" fontId="4" fillId="2" borderId="3" xfId="1" applyFont="1" applyFill="1" applyBorder="1" applyAlignment="1">
      <alignment wrapText="1"/>
    </xf>
    <xf numFmtId="0" fontId="4" fillId="2" borderId="4" xfId="3" applyFont="1" applyFill="1" applyBorder="1" applyAlignment="1">
      <alignment horizontal="left" vertical="top"/>
    </xf>
    <xf numFmtId="0" fontId="8" fillId="0" borderId="0" xfId="5"/>
    <xf numFmtId="0" fontId="9" fillId="0" borderId="0" xfId="5" applyFont="1"/>
    <xf numFmtId="0" fontId="10" fillId="0" borderId="0" xfId="5" applyFont="1"/>
    <xf numFmtId="0" fontId="4" fillId="3" borderId="0" xfId="5" applyFont="1" applyFill="1"/>
    <xf numFmtId="0" fontId="8" fillId="0" borderId="0" xfId="5" applyAlignment="1">
      <alignment horizontal="left"/>
    </xf>
    <xf numFmtId="0" fontId="12" fillId="0" borderId="0" xfId="6" applyFont="1"/>
    <xf numFmtId="0" fontId="0" fillId="0" borderId="0" xfId="0" applyAlignment="1">
      <alignment horizontal="left"/>
    </xf>
    <xf numFmtId="0" fontId="4" fillId="2" borderId="4" xfId="1" applyFont="1" applyFill="1" applyBorder="1" applyAlignment="1">
      <alignment wrapText="1"/>
    </xf>
    <xf numFmtId="0" fontId="14" fillId="4" borderId="0" xfId="0" applyFont="1" applyFill="1"/>
    <xf numFmtId="0" fontId="0" fillId="4" borderId="0" xfId="0" applyFill="1"/>
    <xf numFmtId="0" fontId="15" fillId="4" borderId="0" xfId="0" applyFont="1" applyFill="1"/>
    <xf numFmtId="0" fontId="4" fillId="0" borderId="0" xfId="5" applyFont="1"/>
    <xf numFmtId="3" fontId="13" fillId="0" borderId="0" xfId="5" applyNumberFormat="1" applyFont="1"/>
    <xf numFmtId="0" fontId="8" fillId="0" borderId="0" xfId="7" applyFont="1" applyAlignment="1">
      <alignment horizontal="left"/>
    </xf>
    <xf numFmtId="3" fontId="8" fillId="0" borderId="0" xfId="5" applyNumberFormat="1" applyAlignment="1">
      <alignment horizontal="right"/>
    </xf>
    <xf numFmtId="0" fontId="16" fillId="0" borderId="0" xfId="4" applyFont="1"/>
    <xf numFmtId="0" fontId="8" fillId="2" borderId="0" xfId="1" applyFont="1" applyFill="1"/>
    <xf numFmtId="0" fontId="8" fillId="2" borderId="5" xfId="1" applyFont="1" applyFill="1" applyBorder="1" applyAlignment="1">
      <alignment wrapText="1"/>
    </xf>
    <xf numFmtId="0" fontId="8" fillId="0" borderId="0" xfId="1" applyFont="1"/>
    <xf numFmtId="0" fontId="8" fillId="2" borderId="4" xfId="1" applyFont="1" applyFill="1" applyBorder="1" applyAlignment="1">
      <alignment wrapText="1"/>
    </xf>
    <xf numFmtId="0" fontId="8" fillId="2" borderId="0" xfId="1" applyFont="1" applyFill="1" applyAlignment="1">
      <alignment wrapText="1"/>
    </xf>
    <xf numFmtId="0" fontId="4" fillId="2" borderId="0" xfId="1" applyFont="1" applyFill="1" applyAlignment="1">
      <alignment wrapText="1"/>
    </xf>
    <xf numFmtId="0" fontId="4"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12" fillId="0" borderId="0" xfId="4" applyNumberFormat="1" applyFont="1" applyFill="1" applyAlignment="1">
      <alignment horizontal="left"/>
    </xf>
    <xf numFmtId="0" fontId="17" fillId="2" borderId="4"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5" xfId="1" applyFont="1" applyFill="1" applyBorder="1" applyAlignment="1">
      <alignment horizontal="left" wrapText="1"/>
    </xf>
    <xf numFmtId="0" fontId="6" fillId="2" borderId="5" xfId="2" applyFill="1" applyBorder="1" applyAlignment="1" applyProtection="1">
      <alignment wrapText="1"/>
    </xf>
    <xf numFmtId="0" fontId="2" fillId="2" borderId="8" xfId="1" applyFont="1" applyFill="1" applyBorder="1"/>
    <xf numFmtId="0" fontId="2" fillId="2" borderId="10" xfId="1" applyFont="1" applyFill="1" applyBorder="1"/>
    <xf numFmtId="0" fontId="2" fillId="2" borderId="9" xfId="1" applyFont="1" applyFill="1" applyBorder="1"/>
    <xf numFmtId="0" fontId="2" fillId="2" borderId="2" xfId="1" applyFont="1" applyFill="1" applyBorder="1" applyAlignment="1">
      <alignment horizontal="left" wrapText="1"/>
    </xf>
    <xf numFmtId="0" fontId="2" fillId="2" borderId="6" xfId="1" applyFont="1" applyFill="1" applyBorder="1" applyAlignment="1">
      <alignment horizontal="left" vertical="top"/>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2" fillId="2" borderId="6" xfId="1" applyFont="1" applyFill="1" applyBorder="1" applyAlignment="1">
      <alignment vertical="top" wrapText="1"/>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7" xfId="1" applyFont="1" applyFill="1" applyBorder="1" applyAlignment="1">
      <alignment vertical="top" wrapText="1"/>
    </xf>
    <xf numFmtId="0" fontId="4" fillId="2" borderId="4" xfId="1" applyFont="1" applyFill="1" applyBorder="1" applyAlignment="1">
      <alignment wrapText="1"/>
    </xf>
    <xf numFmtId="0" fontId="17" fillId="2" borderId="4" xfId="1" applyFont="1" applyFill="1" applyBorder="1" applyAlignment="1">
      <alignment wrapText="1"/>
    </xf>
    <xf numFmtId="0" fontId="17" fillId="2" borderId="0" xfId="1" applyFont="1" applyFill="1" applyAlignment="1">
      <alignment wrapText="1"/>
    </xf>
    <xf numFmtId="0" fontId="17" fillId="2" borderId="5" xfId="1" applyFont="1" applyFill="1" applyBorder="1" applyAlignment="1">
      <alignment wrapText="1"/>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Alignment="1">
      <alignment horizontal="left" vertical="center" wrapText="1"/>
    </xf>
    <xf numFmtId="0" fontId="2" fillId="2" borderId="5" xfId="3" quotePrefix="1" applyFont="1" applyFill="1" applyBorder="1" applyAlignment="1">
      <alignment horizontal="left" vertical="center" wrapText="1"/>
    </xf>
    <xf numFmtId="0" fontId="7" fillId="2" borderId="4" xfId="4" applyFill="1" applyBorder="1" applyAlignment="1" applyProtection="1">
      <alignment horizontal="left" wrapText="1"/>
    </xf>
    <xf numFmtId="0" fontId="7" fillId="2" borderId="0" xfId="4" applyFill="1" applyBorder="1" applyAlignment="1" applyProtection="1">
      <alignment horizontal="left" wrapText="1"/>
    </xf>
    <xf numFmtId="0" fontId="7" fillId="2" borderId="5" xfId="4" applyFill="1" applyBorder="1" applyAlignment="1" applyProtection="1">
      <alignment horizontal="left" wrapText="1"/>
    </xf>
    <xf numFmtId="0" fontId="18" fillId="2" borderId="4" xfId="2" applyFont="1" applyFill="1" applyBorder="1" applyAlignment="1" applyProtection="1">
      <alignment horizontal="center" vertical="center"/>
    </xf>
    <xf numFmtId="0" fontId="18" fillId="2" borderId="0" xfId="2" applyFont="1" applyFill="1" applyBorder="1" applyAlignment="1" applyProtection="1">
      <alignment horizontal="center" vertical="center"/>
    </xf>
    <xf numFmtId="0" fontId="18" fillId="2" borderId="5" xfId="2" applyFont="1" applyFill="1" applyBorder="1" applyAlignment="1" applyProtection="1">
      <alignment horizontal="center" vertical="center"/>
    </xf>
    <xf numFmtId="0" fontId="17" fillId="2" borderId="4" xfId="3" applyFont="1" applyFill="1" applyBorder="1" applyAlignment="1">
      <alignment wrapText="1"/>
    </xf>
    <xf numFmtId="0" fontId="17" fillId="2" borderId="0" xfId="3" applyFont="1" applyFill="1" applyAlignment="1">
      <alignment wrapText="1"/>
    </xf>
    <xf numFmtId="0" fontId="1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Alignment="1">
      <alignment horizontal="left" wrapText="1"/>
    </xf>
    <xf numFmtId="0" fontId="2" fillId="2" borderId="5" xfId="1" applyFont="1" applyFill="1" applyBorder="1" applyAlignment="1">
      <alignment horizontal="left" wrapText="1"/>
    </xf>
  </cellXfs>
  <cellStyles count="10">
    <cellStyle name="Hyperlink" xfId="4" builtinId="8"/>
    <cellStyle name="Hyperlink 2" xfId="2" xr:uid="{00000000-0005-0000-0000-000001000000}"/>
    <cellStyle name="Hyperlink 2 2" xfId="9" xr:uid="{00000000-0005-0000-0000-000002000000}"/>
    <cellStyle name="Hyperlink 3" xfId="6" xr:uid="{00000000-0005-0000-0000-000003000000}"/>
    <cellStyle name="Normal" xfId="0" builtinId="0"/>
    <cellStyle name="Normal 2 3" xfId="1" xr:uid="{00000000-0005-0000-0000-000005000000}"/>
    <cellStyle name="Normal 2 3 2" xfId="5" xr:uid="{00000000-0005-0000-0000-000006000000}"/>
    <cellStyle name="Normal 3" xfId="8" xr:uid="{00000000-0005-0000-0000-000007000000}"/>
    <cellStyle name="Normal_HB_Claim_2004 2" xfId="3" xr:uid="{00000000-0005-0000-0000-000008000000}"/>
    <cellStyle name="Normal_Quinary Age Groups" xfId="7" xr:uid="{00000000-0005-0000-0000-000009000000}"/>
  </cellStyles>
  <dxfs count="3">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055D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314325</xdr:colOff>
      <xdr:row>4</xdr:row>
      <xdr:rowOff>38099</xdr:rowOff>
    </xdr:from>
    <xdr:to>
      <xdr:col>8</xdr:col>
      <xdr:colOff>485775</xdr:colOff>
      <xdr:row>11</xdr:row>
      <xdr:rowOff>66675</xdr:rowOff>
    </xdr:to>
    <xdr:grpSp>
      <xdr:nvGrpSpPr>
        <xdr:cNvPr id="2" name="Group 9" title="NISRA and National Statistics logo">
          <a:extLst>
            <a:ext uri="{FF2B5EF4-FFF2-40B4-BE49-F238E27FC236}">
              <a16:creationId xmlns:a16="http://schemas.microsoft.com/office/drawing/2014/main" id="{00000000-0008-0000-0000-000002000000}"/>
            </a:ext>
          </a:extLst>
        </xdr:cNvPr>
        <xdr:cNvGrpSpPr>
          <a:grpSpLocks/>
        </xdr:cNvGrpSpPr>
      </xdr:nvGrpSpPr>
      <xdr:grpSpPr bwMode="auto">
        <a:xfrm>
          <a:off x="4629150" y="857249"/>
          <a:ext cx="3219450" cy="116205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28574</xdr:colOff>
      <xdr:row>11</xdr:row>
      <xdr:rowOff>171450</xdr:rowOff>
    </xdr:from>
    <xdr:to>
      <xdr:col>3</xdr:col>
      <xdr:colOff>2171700</xdr:colOff>
      <xdr:row>16</xdr:row>
      <xdr:rowOff>47624</xdr:rowOff>
    </xdr:to>
    <xdr:grpSp>
      <xdr:nvGrpSpPr>
        <xdr:cNvPr id="2" name="Group 9" title="National Statistics and NISRA logo">
          <a:extLst>
            <a:ext uri="{FF2B5EF4-FFF2-40B4-BE49-F238E27FC236}">
              <a16:creationId xmlns:a16="http://schemas.microsoft.com/office/drawing/2014/main" id="{00000000-0008-0000-0300-000002000000}"/>
            </a:ext>
          </a:extLst>
        </xdr:cNvPr>
        <xdr:cNvGrpSpPr>
          <a:grpSpLocks/>
        </xdr:cNvGrpSpPr>
      </xdr:nvGrpSpPr>
      <xdr:grpSpPr bwMode="auto">
        <a:xfrm>
          <a:off x="3857624" y="2305050"/>
          <a:ext cx="2143126" cy="828674"/>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3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76.560745138886" createdVersion="5" refreshedVersion="8" minRefreshableVersion="3" recordCount="3780" xr:uid="{00000000-000A-0000-FFFF-FFFF09000000}">
  <cacheSource type="worksheet">
    <worksheetSource name="Table_nisra14_list_SAPE2017_SAPE_Totals"/>
  </cacheSource>
  <cacheFields count="4">
    <cacheField name="Area" numFmtId="0">
      <sharedItems/>
    </cacheField>
    <cacheField name="Area_Code" numFmtId="0">
      <sharedItems count="8000">
        <s v="N20000001"/>
        <s v="N20000002"/>
        <s v="N20000003"/>
        <s v="N20000004"/>
        <s v="N20000005"/>
        <s v="N20000006"/>
        <s v="N20000007"/>
        <s v="N20000008"/>
        <s v="N20000009"/>
        <s v="N20000010"/>
        <s v="N20000011"/>
        <s v="N20000012"/>
        <s v="N20000013"/>
        <s v="N20000014"/>
        <s v="N20000015"/>
        <s v="N20000016"/>
        <s v="N20000017"/>
        <s v="N20000018"/>
        <s v="N20000019"/>
        <s v="N20000020"/>
        <s v="N20000021"/>
        <s v="N20000022"/>
        <s v="N20000023"/>
        <s v="N20000024"/>
        <s v="N20000025"/>
        <s v="N20000026"/>
        <s v="N20000027"/>
        <s v="N20000028"/>
        <s v="N20000029"/>
        <s v="N20000030"/>
        <s v="N20000031"/>
        <s v="N20000032"/>
        <s v="N20000033"/>
        <s v="N20000034"/>
        <s v="N20000035"/>
        <s v="N20000036"/>
        <s v="N20000037"/>
        <s v="N20000038"/>
        <s v="N20000039"/>
        <s v="N20000040"/>
        <s v="N20000041"/>
        <s v="N20000042"/>
        <s v="N20000043"/>
        <s v="N20000044"/>
        <s v="N20000045"/>
        <s v="N20000046"/>
        <s v="N20000047"/>
        <s v="N20000048"/>
        <s v="N20000049"/>
        <s v="N20000050"/>
        <s v="N20000051"/>
        <s v="N20000052"/>
        <s v="N20000053"/>
        <s v="N20000054"/>
        <s v="N20000055"/>
        <s v="N20000056"/>
        <s v="N20000057"/>
        <s v="N20000058"/>
        <s v="N20000059"/>
        <s v="N20000060"/>
        <s v="N20000061"/>
        <s v="N20000062"/>
        <s v="N20000063"/>
        <s v="N20000064"/>
        <s v="N20000065"/>
        <s v="N20000066"/>
        <s v="N20000067"/>
        <s v="N20000068"/>
        <s v="N20000069"/>
        <s v="N20000070"/>
        <s v="N20000071"/>
        <s v="N20000072"/>
        <s v="N20000073"/>
        <s v="N20000074"/>
        <s v="N20000075"/>
        <s v="N20000076"/>
        <s v="N20000077"/>
        <s v="N20000078"/>
        <s v="N20000079"/>
        <s v="N20000080"/>
        <s v="N20000081"/>
        <s v="N20000082"/>
        <s v="N20000083"/>
        <s v="N20000084"/>
        <s v="N20000085"/>
        <s v="N20000086"/>
        <s v="N20000087"/>
        <s v="N20000088"/>
        <s v="N20000089"/>
        <s v="N20000090"/>
        <s v="N20000091"/>
        <s v="N20000092"/>
        <s v="N20000093"/>
        <s v="N20000094"/>
        <s v="N20000095"/>
        <s v="N20000096"/>
        <s v="N20000097"/>
        <s v="N20000098"/>
        <s v="N20000099"/>
        <s v="N20000100"/>
        <s v="N20000101"/>
        <s v="N20000102"/>
        <s v="N20000103"/>
        <s v="N20000104"/>
        <s v="N20000105"/>
        <s v="N20000106"/>
        <s v="N20000107"/>
        <s v="N20000108"/>
        <s v="N20000109"/>
        <s v="N20000110"/>
        <s v="N20000111"/>
        <s v="N20000112"/>
        <s v="N20000113"/>
        <s v="N20000114"/>
        <s v="N20000115"/>
        <s v="N20000116"/>
        <s v="N20000117"/>
        <s v="N20000118"/>
        <s v="N20000119"/>
        <s v="N20000120"/>
        <s v="N20000121"/>
        <s v="N20000122"/>
        <s v="N20000123"/>
        <s v="N20000124"/>
        <s v="N20000125"/>
        <s v="N20000126"/>
        <s v="N20000127"/>
        <s v="N20000128"/>
        <s v="N20000129"/>
        <s v="N20000130"/>
        <s v="N20000131"/>
        <s v="N20000132"/>
        <s v="N20000133"/>
        <s v="N20000134"/>
        <s v="N20000135"/>
        <s v="N20000136"/>
        <s v="N20000137"/>
        <s v="N20000138"/>
        <s v="N20000139"/>
        <s v="N20000140"/>
        <s v="N20000141"/>
        <s v="N20000142"/>
        <s v="N20000143"/>
        <s v="N20000144"/>
        <s v="N20000145"/>
        <s v="N20000146"/>
        <s v="N20000147"/>
        <s v="N20000148"/>
        <s v="N20000149"/>
        <s v="N20000150"/>
        <s v="N20000151"/>
        <s v="N20000152"/>
        <s v="N20000153"/>
        <s v="N20000154"/>
        <s v="N20000155"/>
        <s v="N20000156"/>
        <s v="N20000157"/>
        <s v="N20000158"/>
        <s v="N20000159"/>
        <s v="N20000160"/>
        <s v="N20000161"/>
        <s v="N20000162"/>
        <s v="N20000163"/>
        <s v="N20000164"/>
        <s v="N20000165"/>
        <s v="N20000166"/>
        <s v="N20000167"/>
        <s v="N20000168"/>
        <s v="N20000169"/>
        <s v="N20000170"/>
        <s v="N20000171"/>
        <s v="N20000172"/>
        <s v="N20000173"/>
        <s v="N20000174"/>
        <s v="N20000175"/>
        <s v="N20000176"/>
        <s v="N20000177"/>
        <s v="N20000178"/>
        <s v="N20000179"/>
        <s v="N20000180"/>
        <s v="N20000181"/>
        <s v="N20000182"/>
        <s v="N20000183"/>
        <s v="N20000184"/>
        <s v="N20000185"/>
        <s v="N20000186"/>
        <s v="N20000187"/>
        <s v="N20000188"/>
        <s v="N20000189"/>
        <s v="N20000190"/>
        <s v="N20000191"/>
        <s v="N20000192"/>
        <s v="N20000193"/>
        <s v="N20000194"/>
        <s v="N20000195"/>
        <s v="N20000196"/>
        <s v="N20000197"/>
        <s v="N20000198"/>
        <s v="N20000199"/>
        <s v="N20000200"/>
        <s v="N20000201"/>
        <s v="N20000202"/>
        <s v="N20000203"/>
        <s v="N20000204"/>
        <s v="N20000205"/>
        <s v="N20000206"/>
        <s v="N20000207"/>
        <s v="N20000208"/>
        <s v="N20000209"/>
        <s v="N20000210"/>
        <s v="N20000211"/>
        <s v="N20000212"/>
        <s v="N20000213"/>
        <s v="N20000214"/>
        <s v="N20000215"/>
        <s v="N20000216"/>
        <s v="N20000217"/>
        <s v="N20000218"/>
        <s v="N20000219"/>
        <s v="N20000220"/>
        <s v="N20000221"/>
        <s v="N20000222"/>
        <s v="N20000223"/>
        <s v="N20000224"/>
        <s v="N20000225"/>
        <s v="N20000226"/>
        <s v="N20000227"/>
        <s v="N20000228"/>
        <s v="N20000229"/>
        <s v="N20000230"/>
        <s v="N20000231"/>
        <s v="N20000232"/>
        <s v="N20000233"/>
        <s v="N20000234"/>
        <s v="N20000235"/>
        <s v="N20000236"/>
        <s v="N20000237"/>
        <s v="N20000238"/>
        <s v="N20000239"/>
        <s v="N20000240"/>
        <s v="N20000241"/>
        <s v="N20000242"/>
        <s v="N20000243"/>
        <s v="N20000244"/>
        <s v="N20000245"/>
        <s v="N20000246"/>
        <s v="N20000247"/>
        <s v="N20000248"/>
        <s v="N20000249"/>
        <s v="N20000250"/>
        <s v="N20000251"/>
        <s v="N20000252"/>
        <s v="N20000253"/>
        <s v="N20000254"/>
        <s v="N20000255"/>
        <s v="N20000256"/>
        <s v="N20000257"/>
        <s v="N20000258"/>
        <s v="N20000259"/>
        <s v="N20000260"/>
        <s v="N20000261"/>
        <s v="N20000262"/>
        <s v="N20000263"/>
        <s v="N20000264"/>
        <s v="N20000265"/>
        <s v="N20000266"/>
        <s v="N20000267"/>
        <s v="N20000268"/>
        <s v="N20000269"/>
        <s v="N20000270"/>
        <s v="N20000271"/>
        <s v="N20000272"/>
        <s v="N20000273"/>
        <s v="N20000274"/>
        <s v="N20000275"/>
        <s v="N20000276"/>
        <s v="N20000277"/>
        <s v="N20000278"/>
        <s v="N20000279"/>
        <s v="N20000280"/>
        <s v="N20000281"/>
        <s v="N20000282"/>
        <s v="N20000283"/>
        <s v="N20000284"/>
        <s v="N20000285"/>
        <s v="N20000286"/>
        <s v="N20000287"/>
        <s v="N20000288"/>
        <s v="N20000289"/>
        <s v="N20000290"/>
        <s v="N20000291"/>
        <s v="N20000292"/>
        <s v="N20000293"/>
        <s v="N20000294"/>
        <s v="N20000295"/>
        <s v="N20000296"/>
        <s v="N20000297"/>
        <s v="N20000298"/>
        <s v="N20000299"/>
        <s v="N20000300"/>
        <s v="N20000301"/>
        <s v="N20000302"/>
        <s v="N20000303"/>
        <s v="N20000304"/>
        <s v="N20000305"/>
        <s v="N20000306"/>
        <s v="N20000307"/>
        <s v="N20000308"/>
        <s v="N20000309"/>
        <s v="N20000310"/>
        <s v="N20000311"/>
        <s v="N20000312"/>
        <s v="N20000313"/>
        <s v="N20000314"/>
        <s v="N20000315"/>
        <s v="N20000316"/>
        <s v="N20000317"/>
        <s v="N20000318"/>
        <s v="N20000319"/>
        <s v="N20000320"/>
        <s v="N20000321"/>
        <s v="N20000322"/>
        <s v="N20000323"/>
        <s v="N20000324"/>
        <s v="N20000325"/>
        <s v="N20000326"/>
        <s v="N20000327"/>
        <s v="N20000328"/>
        <s v="N20000329"/>
        <s v="N20000330"/>
        <s v="N20000331"/>
        <s v="N20000332"/>
        <s v="N20000333"/>
        <s v="N20000334"/>
        <s v="N20000335"/>
        <s v="N20000336"/>
        <s v="N20000337"/>
        <s v="N20000338"/>
        <s v="N20000339"/>
        <s v="N20000340"/>
        <s v="N20000341"/>
        <s v="N20000342"/>
        <s v="N20000343"/>
        <s v="N20000344"/>
        <s v="N20000345"/>
        <s v="N20000346"/>
        <s v="N20000347"/>
        <s v="N20000348"/>
        <s v="N20000349"/>
        <s v="N20000350"/>
        <s v="N20000351"/>
        <s v="N20000352"/>
        <s v="N20000353"/>
        <s v="N20000354"/>
        <s v="N20000355"/>
        <s v="N20000356"/>
        <s v="N20000357"/>
        <s v="N20000358"/>
        <s v="N20000359"/>
        <s v="N20000360"/>
        <s v="N20000361"/>
        <s v="N20000362"/>
        <s v="N20000363"/>
        <s v="N20000364"/>
        <s v="N20000365"/>
        <s v="N20000366"/>
        <s v="N20000367"/>
        <s v="N20000368"/>
        <s v="N20000369"/>
        <s v="N20000370"/>
        <s v="N20000371"/>
        <s v="N20000372"/>
        <s v="N20000373"/>
        <s v="N20000374"/>
        <s v="N20000375"/>
        <s v="N20000376"/>
        <s v="N20000377"/>
        <s v="N20000378"/>
        <s v="N20000379"/>
        <s v="N20000380"/>
        <s v="N20000381"/>
        <s v="N20000382"/>
        <s v="N20000383"/>
        <s v="N20000384"/>
        <s v="N20000385"/>
        <s v="N20000386"/>
        <s v="N20000387"/>
        <s v="N20000388"/>
        <s v="N20000389"/>
        <s v="N20000390"/>
        <s v="N20000391"/>
        <s v="N20000392"/>
        <s v="N20000393"/>
        <s v="N20000394"/>
        <s v="N20000395"/>
        <s v="N20000396"/>
        <s v="N20000397"/>
        <s v="N20000398"/>
        <s v="N20000399"/>
        <s v="N20000400"/>
        <s v="N20000401"/>
        <s v="N20000402"/>
        <s v="N20000403"/>
        <s v="N20000404"/>
        <s v="N20000405"/>
        <s v="N20000406"/>
        <s v="N20000407"/>
        <s v="N20000408"/>
        <s v="N20000409"/>
        <s v="N20000410"/>
        <s v="N20000411"/>
        <s v="N20000412"/>
        <s v="N20000413"/>
        <s v="N20000414"/>
        <s v="N20000415"/>
        <s v="N20000416"/>
        <s v="N20000417"/>
        <s v="N20000418"/>
        <s v="N20000419"/>
        <s v="N20000420"/>
        <s v="N20000421"/>
        <s v="N20000422"/>
        <s v="N20000423"/>
        <s v="N20000424"/>
        <s v="N20000425"/>
        <s v="N20000426"/>
        <s v="N20000427"/>
        <s v="N20000428"/>
        <s v="N20000429"/>
        <s v="N20000430"/>
        <s v="N20000431"/>
        <s v="N20000432"/>
        <s v="N20000433"/>
        <s v="N20000434"/>
        <s v="N20000435"/>
        <s v="N20000436"/>
        <s v="N20000437"/>
        <s v="N20000438"/>
        <s v="N20000439"/>
        <s v="N20000440"/>
        <s v="N20000441"/>
        <s v="N20000442"/>
        <s v="N20000443"/>
        <s v="N20000444"/>
        <s v="N20000445"/>
        <s v="N20000446"/>
        <s v="N20000447"/>
        <s v="N20000448"/>
        <s v="N20000449"/>
        <s v="N20000450"/>
        <s v="N20000451"/>
        <s v="N20000452"/>
        <s v="N20000453"/>
        <s v="N20000454"/>
        <s v="N20000455"/>
        <s v="N20000456"/>
        <s v="N20000457"/>
        <s v="N20000458"/>
        <s v="N20000459"/>
        <s v="N20000460"/>
        <s v="N20000461"/>
        <s v="N20000462"/>
        <s v="N20000463"/>
        <s v="N20000464"/>
        <s v="N20000465"/>
        <s v="N20000466"/>
        <s v="N20000467"/>
        <s v="N20000468"/>
        <s v="N20000469"/>
        <s v="N20000470"/>
        <s v="N20000471"/>
        <s v="N20000472"/>
        <s v="N20000473"/>
        <s v="N20000474"/>
        <s v="N20000475"/>
        <s v="N20000476"/>
        <s v="N20000477"/>
        <s v="N20000478"/>
        <s v="N20000479"/>
        <s v="N20000480"/>
        <s v="N20000481"/>
        <s v="N20000482"/>
        <s v="N20000483"/>
        <s v="N20000484"/>
        <s v="N20000485"/>
        <s v="N20000486"/>
        <s v="N20000487"/>
        <s v="N20000488"/>
        <s v="N20000489"/>
        <s v="N20000490"/>
        <s v="N20000491"/>
        <s v="N20000492"/>
        <s v="N20000493"/>
        <s v="N20000494"/>
        <s v="N20000495"/>
        <s v="N20000496"/>
        <s v="N20000497"/>
        <s v="N20000498"/>
        <s v="N20000499"/>
        <s v="N20000500"/>
        <s v="N20000501"/>
        <s v="N20000502"/>
        <s v="N20000503"/>
        <s v="N20000504"/>
        <s v="N20000505"/>
        <s v="N20000506"/>
        <s v="N20000507"/>
        <s v="N20000508"/>
        <s v="N20000509"/>
        <s v="N20000510"/>
        <s v="N20000511"/>
        <s v="N20000512"/>
        <s v="N20000513"/>
        <s v="N20000514"/>
        <s v="N20000515"/>
        <s v="N20000516"/>
        <s v="N20000517"/>
        <s v="N20000518"/>
        <s v="N20000519"/>
        <s v="N20000520"/>
        <s v="N20000521"/>
        <s v="N20000522"/>
        <s v="N20000523"/>
        <s v="N20000524"/>
        <s v="N20000525"/>
        <s v="N20000526"/>
        <s v="N20000527"/>
        <s v="N20000528"/>
        <s v="N20000529"/>
        <s v="N20000530"/>
        <s v="N20000531"/>
        <s v="N20000532"/>
        <s v="N20000533"/>
        <s v="N20000534"/>
        <s v="N20000535"/>
        <s v="N20000536"/>
        <s v="N20000537"/>
        <s v="N20000538"/>
        <s v="N20000539"/>
        <s v="N20000540"/>
        <s v="N20000541"/>
        <s v="N20000542"/>
        <s v="N20000543"/>
        <s v="N20000544"/>
        <s v="N20000545"/>
        <s v="N20000546"/>
        <s v="N20000547"/>
        <s v="N20000548"/>
        <s v="N20000549"/>
        <s v="N20000550"/>
        <s v="N20000551"/>
        <s v="N20000552"/>
        <s v="N20000553"/>
        <s v="N20000554"/>
        <s v="N20000555"/>
        <s v="N20000556"/>
        <s v="N20000557"/>
        <s v="N20000558"/>
        <s v="N20000559"/>
        <s v="N20000560"/>
        <s v="N20000561"/>
        <s v="N20000562"/>
        <s v="N20000563"/>
        <s v="N20000564"/>
        <s v="N20000565"/>
        <s v="N20000566"/>
        <s v="N20000567"/>
        <s v="N20000568"/>
        <s v="N20000569"/>
        <s v="N20000570"/>
        <s v="N20000571"/>
        <s v="N20000572"/>
        <s v="N20000573"/>
        <s v="N20000574"/>
        <s v="N20000575"/>
        <s v="N20000576"/>
        <s v="N20000577"/>
        <s v="N20000578"/>
        <s v="N20000579"/>
        <s v="N20000580"/>
        <s v="N20000581"/>
        <s v="N20000582"/>
        <s v="N20000583"/>
        <s v="N20000584"/>
        <s v="N20000585"/>
        <s v="N20000586"/>
        <s v="N20000587"/>
        <s v="N20000588"/>
        <s v="N20000589"/>
        <s v="N20000590"/>
        <s v="N20000591"/>
        <s v="N20000592"/>
        <s v="N20000593"/>
        <s v="N20000594"/>
        <s v="N20000595"/>
        <s v="N20000596"/>
        <s v="N20000597"/>
        <s v="N20000598"/>
        <s v="N20000599"/>
        <s v="N20000600"/>
        <s v="N20000601"/>
        <s v="N20000602"/>
        <s v="N20000603"/>
        <s v="N20000604"/>
        <s v="N20000605"/>
        <s v="N20000606"/>
        <s v="N20000607"/>
        <s v="N20000608"/>
        <s v="N20000609"/>
        <s v="N20000610"/>
        <s v="N20000611"/>
        <s v="N20000612"/>
        <s v="N20000613"/>
        <s v="N20000614"/>
        <s v="N20000615"/>
        <s v="N20000616"/>
        <s v="N20000617"/>
        <s v="N20000618"/>
        <s v="N20000619"/>
        <s v="N20000620"/>
        <s v="N20000621"/>
        <s v="N20000622"/>
        <s v="N20000623"/>
        <s v="N20000624"/>
        <s v="N20000625"/>
        <s v="N20000626"/>
        <s v="N20000627"/>
        <s v="N20000628"/>
        <s v="N20000629"/>
        <s v="N20000630"/>
        <s v="N20000631"/>
        <s v="N20000632"/>
        <s v="N20000633"/>
        <s v="N20000634"/>
        <s v="N20000635"/>
        <s v="N20000636"/>
        <s v="N20000637"/>
        <s v="N20000638"/>
        <s v="N20000639"/>
        <s v="N20000640"/>
        <s v="N20000641"/>
        <s v="N20000642"/>
        <s v="N20000643"/>
        <s v="N20000644"/>
        <s v="N20000645"/>
        <s v="N20000646"/>
        <s v="N20000647"/>
        <s v="N20000648"/>
        <s v="N20000649"/>
        <s v="N20000650"/>
        <s v="N20000651"/>
        <s v="N20000652"/>
        <s v="N20000653"/>
        <s v="N20000654"/>
        <s v="N20000655"/>
        <s v="N20000656"/>
        <s v="N20000657"/>
        <s v="N20000658"/>
        <s v="N20000659"/>
        <s v="N20000660"/>
        <s v="N20000661"/>
        <s v="N20000662"/>
        <s v="N20000663"/>
        <s v="N20000664"/>
        <s v="N20000665"/>
        <s v="N20000666"/>
        <s v="N20000667"/>
        <s v="N20000668"/>
        <s v="N20000669"/>
        <s v="N20000670"/>
        <s v="N20000671"/>
        <s v="N20000672"/>
        <s v="N20000673"/>
        <s v="N20000674"/>
        <s v="N20000675"/>
        <s v="N20000676"/>
        <s v="N20000677"/>
        <s v="N20000678"/>
        <s v="N20000679"/>
        <s v="N20000680"/>
        <s v="N20000681"/>
        <s v="N20000682"/>
        <s v="N20000683"/>
        <s v="N20000684"/>
        <s v="N20000685"/>
        <s v="N20000686"/>
        <s v="N20000687"/>
        <s v="N20000688"/>
        <s v="N20000689"/>
        <s v="N20000690"/>
        <s v="N20000691"/>
        <s v="N20000692"/>
        <s v="N20000693"/>
        <s v="N20000694"/>
        <s v="N20000695"/>
        <s v="N20000696"/>
        <s v="N20000697"/>
        <s v="N20000698"/>
        <s v="N20000699"/>
        <s v="N20000700"/>
        <s v="N20000701"/>
        <s v="N20000702"/>
        <s v="N20000703"/>
        <s v="N20000704"/>
        <s v="N20000705"/>
        <s v="N20000706"/>
        <s v="N20000707"/>
        <s v="N20000708"/>
        <s v="N20000709"/>
        <s v="N20000710"/>
        <s v="N20000711"/>
        <s v="N20000712"/>
        <s v="N20000713"/>
        <s v="N20000714"/>
        <s v="N20000715"/>
        <s v="N20000716"/>
        <s v="N20000717"/>
        <s v="N20000718"/>
        <s v="N20000719"/>
        <s v="N20000720"/>
        <s v="N20000721"/>
        <s v="N20000722"/>
        <s v="N20000723"/>
        <s v="N20000724"/>
        <s v="N20000725"/>
        <s v="N20000726"/>
        <s v="N20000727"/>
        <s v="N20000728"/>
        <s v="N20000729"/>
        <s v="N20000730"/>
        <s v="N20000731"/>
        <s v="N20000732"/>
        <s v="N20000733"/>
        <s v="N20000734"/>
        <s v="N20000735"/>
        <s v="N20000736"/>
        <s v="N20000737"/>
        <s v="N20000738"/>
        <s v="N20000739"/>
        <s v="N20000740"/>
        <s v="N20000741"/>
        <s v="N20000742"/>
        <s v="N20000743"/>
        <s v="N20000744"/>
        <s v="N20000745"/>
        <s v="N20000746"/>
        <s v="N20000747"/>
        <s v="N20000748"/>
        <s v="N20000749"/>
        <s v="N20000750"/>
        <s v="N20000751"/>
        <s v="N20000752"/>
        <s v="N20000753"/>
        <s v="N20000754"/>
        <s v="N20000755"/>
        <s v="N20000756"/>
        <s v="N20000757"/>
        <s v="N20000758"/>
        <s v="N20000759"/>
        <s v="N20000760"/>
        <s v="N20000761"/>
        <s v="N20000762"/>
        <s v="N20000763"/>
        <s v="N20000764"/>
        <s v="N20000765"/>
        <s v="N20000766"/>
        <s v="N20000767"/>
        <s v="N20000768"/>
        <s v="N20000769"/>
        <s v="N20000770"/>
        <s v="N20000771"/>
        <s v="N20000772"/>
        <s v="N20000773"/>
        <s v="N20000774"/>
        <s v="N20000775"/>
        <s v="N20000776"/>
        <s v="N20000777"/>
        <s v="N20000778"/>
        <s v="N20000779"/>
        <s v="N20000780"/>
        <s v="N20000781"/>
        <s v="N20000782"/>
        <s v="N20000783"/>
        <s v="N20000784"/>
        <s v="N20000785"/>
        <s v="N20000786"/>
        <s v="N20000787"/>
        <s v="N20000788"/>
        <s v="N20000789"/>
        <s v="N20000790"/>
        <s v="N20000791"/>
        <s v="N20000792"/>
        <s v="N20000793"/>
        <s v="N20000794"/>
        <s v="N20000795"/>
        <s v="N20000796"/>
        <s v="N20000797"/>
        <s v="N20000798"/>
        <s v="N20000799"/>
        <s v="N20000800"/>
        <s v="N20000801"/>
        <s v="N20000802"/>
        <s v="N20000803"/>
        <s v="N20000804"/>
        <s v="N20000805"/>
        <s v="N20000806"/>
        <s v="N20000807"/>
        <s v="N20000808"/>
        <s v="N20000809"/>
        <s v="N20000810"/>
        <s v="N20000811"/>
        <s v="N20000812"/>
        <s v="N20000813"/>
        <s v="N20000814"/>
        <s v="N20000815"/>
        <s v="N20000816"/>
        <s v="N20000817"/>
        <s v="N20000818"/>
        <s v="N20000819"/>
        <s v="N20000820"/>
        <s v="N20000821"/>
        <s v="N20000822"/>
        <s v="N20000823"/>
        <s v="N20000824"/>
        <s v="N20000825"/>
        <s v="N20000826"/>
        <s v="N20000827"/>
        <s v="N20000828"/>
        <s v="N20000829"/>
        <s v="N20000830"/>
        <s v="N20000831"/>
        <s v="N20000832"/>
        <s v="N20000833"/>
        <s v="N20000834"/>
        <s v="N20000835"/>
        <s v="N20000836"/>
        <s v="N20000837"/>
        <s v="N20000838"/>
        <s v="N20000839"/>
        <s v="N20000840"/>
        <s v="N20000841"/>
        <s v="N20000842"/>
        <s v="N20000843"/>
        <s v="N20000844"/>
        <s v="N20000845"/>
        <s v="N20000846"/>
        <s v="N20000847"/>
        <s v="N20000848"/>
        <s v="N20000849"/>
        <s v="N20000850"/>
        <s v="N20000851"/>
        <s v="N20000852"/>
        <s v="N20000853"/>
        <s v="N20000854"/>
        <s v="N20000855"/>
        <s v="N20000856"/>
        <s v="N20000857"/>
        <s v="N20000858"/>
        <s v="N20000859"/>
        <s v="N20000860"/>
        <s v="N20000861"/>
        <s v="N20000862"/>
        <s v="N20000863"/>
        <s v="N20000864"/>
        <s v="N20000865"/>
        <s v="N20000866"/>
        <s v="N20000867"/>
        <s v="N20000868"/>
        <s v="N20000869"/>
        <s v="N20000870"/>
        <s v="N20000871"/>
        <s v="N20000872"/>
        <s v="N20000873"/>
        <s v="N20000874"/>
        <s v="N20000875"/>
        <s v="N20000876"/>
        <s v="N20000877"/>
        <s v="N20000878"/>
        <s v="N20000879"/>
        <s v="N20000880"/>
        <s v="N20000881"/>
        <s v="N20000882"/>
        <s v="N20000883"/>
        <s v="N20000884"/>
        <s v="N20000885"/>
        <s v="N20000886"/>
        <s v="N20000887"/>
        <s v="N20000888"/>
        <s v="N20000889"/>
        <s v="N20000890"/>
        <s v="N20000891"/>
        <s v="N20000892"/>
        <s v="N20000893"/>
        <s v="N20000894"/>
        <s v="N20000895"/>
        <s v="N20000896"/>
        <s v="N20000897"/>
        <s v="N20000898"/>
        <s v="N20000899"/>
        <s v="N20000900"/>
        <s v="N20000901"/>
        <s v="N20000902"/>
        <s v="N20000903"/>
        <s v="N20000904"/>
        <s v="N20000905"/>
        <s v="N20000906"/>
        <s v="N20000907"/>
        <s v="N20000908"/>
        <s v="N20000909"/>
        <s v="N20000910"/>
        <s v="N20000911"/>
        <s v="N20000912"/>
        <s v="N20000913"/>
        <s v="N20000914"/>
        <s v="N20000915"/>
        <s v="N20000916"/>
        <s v="N20000917"/>
        <s v="N20000918"/>
        <s v="N20000919"/>
        <s v="N20000920"/>
        <s v="N20000921"/>
        <s v="N20000922"/>
        <s v="N20000923"/>
        <s v="N20000924"/>
        <s v="N20000925"/>
        <s v="N20000926"/>
        <s v="N20000927"/>
        <s v="N20000928"/>
        <s v="N20000929"/>
        <s v="N20000930"/>
        <s v="N20000931"/>
        <s v="N20000932"/>
        <s v="N20000933"/>
        <s v="N20000934"/>
        <s v="N20000935"/>
        <s v="N20000936"/>
        <s v="N20000937"/>
        <s v="N20000938"/>
        <s v="N20000939"/>
        <s v="N20000940"/>
        <s v="N20000941"/>
        <s v="N20000942"/>
        <s v="N20000943"/>
        <s v="N20000944"/>
        <s v="N20000945"/>
        <s v="N20000946"/>
        <s v="N20000947"/>
        <s v="N20000948"/>
        <s v="N20000949"/>
        <s v="N20000950"/>
        <s v="N20000951"/>
        <s v="N20000952"/>
        <s v="N20000953"/>
        <s v="N20000954"/>
        <s v="N20000955"/>
        <s v="N20000956"/>
        <s v="N20000957"/>
        <s v="N20000958"/>
        <s v="N20000959"/>
        <s v="N20000960"/>
        <s v="N20000961"/>
        <s v="N20000962"/>
        <s v="N20000963"/>
        <s v="N20000964"/>
        <s v="N20000965"/>
        <s v="N20000966"/>
        <s v="N20000967"/>
        <s v="N20000968"/>
        <s v="N20000969"/>
        <s v="N20000970"/>
        <s v="N20000971"/>
        <s v="N20000972"/>
        <s v="N20000973"/>
        <s v="N20000974"/>
        <s v="N20000975"/>
        <s v="N20000976"/>
        <s v="N20000977"/>
        <s v="N20000978"/>
        <s v="N20000979"/>
        <s v="N20000980"/>
        <s v="N20000981"/>
        <s v="N20000982"/>
        <s v="N20000983"/>
        <s v="N20000984"/>
        <s v="N20000985"/>
        <s v="N20000986"/>
        <s v="N20000987"/>
        <s v="N20000988"/>
        <s v="N20000989"/>
        <s v="N20000990"/>
        <s v="N20000991"/>
        <s v="N20000992"/>
        <s v="N20000993"/>
        <s v="N20000994"/>
        <s v="N20000995"/>
        <s v="N20000996"/>
        <s v="N20000997"/>
        <s v="N20000998"/>
        <s v="N20000999"/>
        <s v="N20001000"/>
        <s v="N20001001"/>
        <s v="N20001002"/>
        <s v="N20001003"/>
        <s v="N20001004"/>
        <s v="N20001005"/>
        <s v="N20001006"/>
        <s v="N20001007"/>
        <s v="N20001008"/>
        <s v="N20001009"/>
        <s v="N20001010"/>
        <s v="N20001011"/>
        <s v="N20001012"/>
        <s v="N20001013"/>
        <s v="N20001014"/>
        <s v="N20001015"/>
        <s v="N20001016"/>
        <s v="N20001017"/>
        <s v="N20001018"/>
        <s v="N20001019"/>
        <s v="N20001020"/>
        <s v="N20001021"/>
        <s v="N20001022"/>
        <s v="N20001023"/>
        <s v="N20001024"/>
        <s v="N20001025"/>
        <s v="N20001026"/>
        <s v="N20001027"/>
        <s v="N20001028"/>
        <s v="N20001029"/>
        <s v="N20001030"/>
        <s v="N20001031"/>
        <s v="N20001032"/>
        <s v="N20001033"/>
        <s v="N20001034"/>
        <s v="N20001035"/>
        <s v="N20001036"/>
        <s v="N20001037"/>
        <s v="N20001038"/>
        <s v="N20001039"/>
        <s v="N20001040"/>
        <s v="N20001041"/>
        <s v="N20001042"/>
        <s v="N20001043"/>
        <s v="N20001044"/>
        <s v="N20001045"/>
        <s v="N20001046"/>
        <s v="N20001047"/>
        <s v="N20001048"/>
        <s v="N20001049"/>
        <s v="N20001050"/>
        <s v="N20001051"/>
        <s v="N20001052"/>
        <s v="N20001053"/>
        <s v="N20001054"/>
        <s v="N20001055"/>
        <s v="N20001056"/>
        <s v="N20001057"/>
        <s v="N20001058"/>
        <s v="N20001059"/>
        <s v="N20001060"/>
        <s v="N20001061"/>
        <s v="N20001062"/>
        <s v="N20001063"/>
        <s v="N20001064"/>
        <s v="N20001065"/>
        <s v="N20001066"/>
        <s v="N20001067"/>
        <s v="N20001068"/>
        <s v="N20001069"/>
        <s v="N20001070"/>
        <s v="N20001071"/>
        <s v="N20001072"/>
        <s v="N20001073"/>
        <s v="N20001074"/>
        <s v="N20001075"/>
        <s v="N20001076"/>
        <s v="N20001077"/>
        <s v="N20001078"/>
        <s v="N20001079"/>
        <s v="N20001080"/>
        <s v="N20001081"/>
        <s v="N20001082"/>
        <s v="N20001083"/>
        <s v="N20001084"/>
        <s v="N20001085"/>
        <s v="N20001086"/>
        <s v="N20001087"/>
        <s v="N20001088"/>
        <s v="N20001089"/>
        <s v="N20001090"/>
        <s v="N20001091"/>
        <s v="N20001092"/>
        <s v="N20001093"/>
        <s v="N20001094"/>
        <s v="N20001095"/>
        <s v="N20001096"/>
        <s v="N20001097"/>
        <s v="N20001098"/>
        <s v="N20001099"/>
        <s v="N20001100"/>
        <s v="N20001101"/>
        <s v="N20001102"/>
        <s v="N20001103"/>
        <s v="N20001104"/>
        <s v="N20001105"/>
        <s v="N20001106"/>
        <s v="N20001107"/>
        <s v="N20001108"/>
        <s v="N20001109"/>
        <s v="N20001110"/>
        <s v="N20001111"/>
        <s v="N20001112"/>
        <s v="N20001113"/>
        <s v="N20001114"/>
        <s v="N20001115"/>
        <s v="N20001116"/>
        <s v="N20001117"/>
        <s v="N20001118"/>
        <s v="N20001119"/>
        <s v="N20001120"/>
        <s v="N20001121"/>
        <s v="N20001122"/>
        <s v="N20001123"/>
        <s v="N20001124"/>
        <s v="N20001125"/>
        <s v="N20001126"/>
        <s v="N20001127"/>
        <s v="N20001128"/>
        <s v="N20001129"/>
        <s v="N20001130"/>
        <s v="N20001131"/>
        <s v="N20001132"/>
        <s v="N20001133"/>
        <s v="N20001134"/>
        <s v="N20001135"/>
        <s v="N20001136"/>
        <s v="N20001137"/>
        <s v="N20001138"/>
        <s v="N20001139"/>
        <s v="N20001140"/>
        <s v="N20001141"/>
        <s v="N20001142"/>
        <s v="N20001143"/>
        <s v="N20001144"/>
        <s v="N20001145"/>
        <s v="N20001146"/>
        <s v="N20001147"/>
        <s v="N20001148"/>
        <s v="N20001149"/>
        <s v="N20001150"/>
        <s v="N20001151"/>
        <s v="N20001152"/>
        <s v="N20001153"/>
        <s v="N20001154"/>
        <s v="N20001155"/>
        <s v="N20001156"/>
        <s v="N20001157"/>
        <s v="N20001158"/>
        <s v="N20001159"/>
        <s v="N20001160"/>
        <s v="N20001161"/>
        <s v="N20001162"/>
        <s v="N20001163"/>
        <s v="N20001164"/>
        <s v="N20001165"/>
        <s v="N20001166"/>
        <s v="N20001167"/>
        <s v="N20001168"/>
        <s v="N20001169"/>
        <s v="N20001170"/>
        <s v="N20001171"/>
        <s v="N20001172"/>
        <s v="N20001173"/>
        <s v="N20001174"/>
        <s v="N20001175"/>
        <s v="N20001176"/>
        <s v="N20001177"/>
        <s v="N20001178"/>
        <s v="N20001179"/>
        <s v="N20001180"/>
        <s v="N20001181"/>
        <s v="N20001182"/>
        <s v="N20001183"/>
        <s v="N20001184"/>
        <s v="N20001185"/>
        <s v="N20001186"/>
        <s v="N20001187"/>
        <s v="N20001188"/>
        <s v="N20001189"/>
        <s v="N20001190"/>
        <s v="N20001191"/>
        <s v="N20001192"/>
        <s v="N20001193"/>
        <s v="N20001194"/>
        <s v="N20001195"/>
        <s v="N20001196"/>
        <s v="N20001197"/>
        <s v="N20001198"/>
        <s v="N20001199"/>
        <s v="N20001200"/>
        <s v="N20001201"/>
        <s v="N20001202"/>
        <s v="N20001203"/>
        <s v="N20001204"/>
        <s v="N20001205"/>
        <s v="N20001206"/>
        <s v="N20001207"/>
        <s v="N20001208"/>
        <s v="N20001209"/>
        <s v="N20001210"/>
        <s v="N20001211"/>
        <s v="N20001212"/>
        <s v="N20001213"/>
        <s v="N20001214"/>
        <s v="N20001215"/>
        <s v="N20001216"/>
        <s v="N20001217"/>
        <s v="N20001218"/>
        <s v="N20001219"/>
        <s v="N20001220"/>
        <s v="N20001221"/>
        <s v="N20001222"/>
        <s v="N20001223"/>
        <s v="N20001224"/>
        <s v="N20001225"/>
        <s v="N20001226"/>
        <s v="N20001227"/>
        <s v="N20001228"/>
        <s v="N20001229"/>
        <s v="N20001230"/>
        <s v="N20001231"/>
        <s v="N20001232"/>
        <s v="N20001233"/>
        <s v="N20001234"/>
        <s v="N20001235"/>
        <s v="N20001236"/>
        <s v="N20001237"/>
        <s v="N20001238"/>
        <s v="N20001239"/>
        <s v="N20001240"/>
        <s v="N20001241"/>
        <s v="N20001242"/>
        <s v="N20001243"/>
        <s v="N20001244"/>
        <s v="N20001245"/>
        <s v="N20001246"/>
        <s v="N20001247"/>
        <s v="N20001248"/>
        <s v="N20001249"/>
        <s v="N20001250"/>
        <s v="N20001251"/>
        <s v="N20001252"/>
        <s v="N20001253"/>
        <s v="N20001254"/>
        <s v="N20001255"/>
        <s v="N20001256"/>
        <s v="N20001257"/>
        <s v="N20001258"/>
        <s v="N20001259"/>
        <s v="N20001260"/>
        <s v="N20001261"/>
        <s v="N20001262"/>
        <s v="N20001263"/>
        <s v="N20001264"/>
        <s v="N20001265"/>
        <s v="N20001266"/>
        <s v="N20001267"/>
        <s v="N20001268"/>
        <s v="N20001269"/>
        <s v="N20001270"/>
        <s v="N20001271"/>
        <s v="N20001272"/>
        <s v="N20001273"/>
        <s v="N20001274"/>
        <s v="N20001275"/>
        <s v="N20001276"/>
        <s v="N20001277"/>
        <s v="N20001278"/>
        <s v="N20001279"/>
        <s v="N20001280"/>
        <s v="N20001281"/>
        <s v="N20001282"/>
        <s v="N20001283"/>
        <s v="N20001284"/>
        <s v="N20001285"/>
        <s v="N20001286"/>
        <s v="N20001287"/>
        <s v="N20001288"/>
        <s v="N20001289"/>
        <s v="N20001290"/>
        <s v="N20001291"/>
        <s v="N20001292"/>
        <s v="N20001293"/>
        <s v="N20001294"/>
        <s v="N20001295"/>
        <s v="N20001296"/>
        <s v="N20001297"/>
        <s v="N20001298"/>
        <s v="N20001299"/>
        <s v="N20001300"/>
        <s v="N20001301"/>
        <s v="N20001302"/>
        <s v="N20001303"/>
        <s v="N20001304"/>
        <s v="N20001305"/>
        <s v="N20001306"/>
        <s v="N20001307"/>
        <s v="N20001308"/>
        <s v="N20001309"/>
        <s v="N20001310"/>
        <s v="N20001311"/>
        <s v="N20001312"/>
        <s v="N20001313"/>
        <s v="N20001314"/>
        <s v="N20001315"/>
        <s v="N20001316"/>
        <s v="N20001317"/>
        <s v="N20001318"/>
        <s v="N20001319"/>
        <s v="N20001320"/>
        <s v="N20001321"/>
        <s v="N20001322"/>
        <s v="N20001323"/>
        <s v="N20001324"/>
        <s v="N20001325"/>
        <s v="N20001326"/>
        <s v="N20001327"/>
        <s v="N20001328"/>
        <s v="N20001329"/>
        <s v="N20001330"/>
        <s v="N20001331"/>
        <s v="N20001332"/>
        <s v="N20001333"/>
        <s v="N20001334"/>
        <s v="N20001335"/>
        <s v="N20001336"/>
        <s v="N20001337"/>
        <s v="N20001338"/>
        <s v="N20001339"/>
        <s v="N20001340"/>
        <s v="N20001341"/>
        <s v="N20001342"/>
        <s v="N20001343"/>
        <s v="N20001344"/>
        <s v="N20001345"/>
        <s v="N20001346"/>
        <s v="N20001347"/>
        <s v="N20001348"/>
        <s v="N20001349"/>
        <s v="N20001350"/>
        <s v="N20001351"/>
        <s v="N20001352"/>
        <s v="N20001353"/>
        <s v="N20001354"/>
        <s v="N20001355"/>
        <s v="N20001356"/>
        <s v="N20001357"/>
        <s v="N20001358"/>
        <s v="N20001359"/>
        <s v="N20001360"/>
        <s v="N20001361"/>
        <s v="N20001362"/>
        <s v="N20001363"/>
        <s v="N20001364"/>
        <s v="N20001365"/>
        <s v="N20001366"/>
        <s v="N20001367"/>
        <s v="N20001368"/>
        <s v="N20001369"/>
        <s v="N20001370"/>
        <s v="N20001371"/>
        <s v="N20001372"/>
        <s v="N20001373"/>
        <s v="N20001374"/>
        <s v="N20001375"/>
        <s v="N20001376"/>
        <s v="N20001377"/>
        <s v="N20001378"/>
        <s v="N20001379"/>
        <s v="N20001380"/>
        <s v="N20001381"/>
        <s v="N20001382"/>
        <s v="N20001383"/>
        <s v="N20001384"/>
        <s v="N20001385"/>
        <s v="N20001386"/>
        <s v="N20001387"/>
        <s v="N20001388"/>
        <s v="N20001389"/>
        <s v="N20001390"/>
        <s v="N20001391"/>
        <s v="N20001392"/>
        <s v="N20001393"/>
        <s v="N20001394"/>
        <s v="N20001395"/>
        <s v="N20001396"/>
        <s v="N20001397"/>
        <s v="N20001398"/>
        <s v="N20001399"/>
        <s v="N20001400"/>
        <s v="N20001401"/>
        <s v="N20001402"/>
        <s v="N20001403"/>
        <s v="N20001404"/>
        <s v="N20001405"/>
        <s v="N20001406"/>
        <s v="N20001407"/>
        <s v="N20001408"/>
        <s v="N20001409"/>
        <s v="N20001410"/>
        <s v="N20001411"/>
        <s v="N20001412"/>
        <s v="N20001413"/>
        <s v="N20001414"/>
        <s v="N20001415"/>
        <s v="N20001416"/>
        <s v="N20001417"/>
        <s v="N20001418"/>
        <s v="N20001419"/>
        <s v="N20001420"/>
        <s v="N20001421"/>
        <s v="N20001422"/>
        <s v="N20001423"/>
        <s v="N20001424"/>
        <s v="N20001425"/>
        <s v="N20001426"/>
        <s v="N20001427"/>
        <s v="N20001428"/>
        <s v="N20001429"/>
        <s v="N20001430"/>
        <s v="N20001431"/>
        <s v="N20001432"/>
        <s v="N20001433"/>
        <s v="N20001434"/>
        <s v="N20001435"/>
        <s v="N20001436"/>
        <s v="N20001437"/>
        <s v="N20001438"/>
        <s v="N20001439"/>
        <s v="N20001440"/>
        <s v="N20001441"/>
        <s v="N20001442"/>
        <s v="N20001443"/>
        <s v="N20001444"/>
        <s v="N20001445"/>
        <s v="N20001446"/>
        <s v="N20001447"/>
        <s v="N20001448"/>
        <s v="N20001449"/>
        <s v="N20001450"/>
        <s v="N20001451"/>
        <s v="N20001452"/>
        <s v="N20001453"/>
        <s v="N20001454"/>
        <s v="N20001455"/>
        <s v="N20001456"/>
        <s v="N20001457"/>
        <s v="N20001458"/>
        <s v="N20001459"/>
        <s v="N20001460"/>
        <s v="N20001461"/>
        <s v="N20001462"/>
        <s v="N20001463"/>
        <s v="N20001464"/>
        <s v="N20001465"/>
        <s v="N20001466"/>
        <s v="N20001467"/>
        <s v="N20001468"/>
        <s v="N20001469"/>
        <s v="N20001470"/>
        <s v="N20001471"/>
        <s v="N20001472"/>
        <s v="N20001473"/>
        <s v="N20001474"/>
        <s v="N20001475"/>
        <s v="N20001476"/>
        <s v="N20001477"/>
        <s v="N20001478"/>
        <s v="N20001479"/>
        <s v="N20001480"/>
        <s v="N20001481"/>
        <s v="N20001482"/>
        <s v="N20001483"/>
        <s v="N20001484"/>
        <s v="N20001485"/>
        <s v="N20001486"/>
        <s v="N20001487"/>
        <s v="N20001488"/>
        <s v="N20001489"/>
        <s v="N20001490"/>
        <s v="N20001491"/>
        <s v="N20001492"/>
        <s v="N20001493"/>
        <s v="N20001494"/>
        <s v="N20001495"/>
        <s v="N20001496"/>
        <s v="N20001497"/>
        <s v="N20001498"/>
        <s v="N20001499"/>
        <s v="N20001500"/>
        <s v="N20001501"/>
        <s v="N20001502"/>
        <s v="N20001503"/>
        <s v="N20001504"/>
        <s v="N20001505"/>
        <s v="N20001506"/>
        <s v="N20001507"/>
        <s v="N20001508"/>
        <s v="N20001509"/>
        <s v="N20001510"/>
        <s v="N20001511"/>
        <s v="N20001512"/>
        <s v="N20001513"/>
        <s v="N20001514"/>
        <s v="N20001515"/>
        <s v="N20001516"/>
        <s v="N20001517"/>
        <s v="N20001518"/>
        <s v="N20001519"/>
        <s v="N20001520"/>
        <s v="N20001521"/>
        <s v="N20001522"/>
        <s v="N20001523"/>
        <s v="N20001524"/>
        <s v="N20001525"/>
        <s v="N20001526"/>
        <s v="N20001527"/>
        <s v="N20001528"/>
        <s v="N20001529"/>
        <s v="N20001530"/>
        <s v="N20001531"/>
        <s v="N20001532"/>
        <s v="N20001533"/>
        <s v="N20001534"/>
        <s v="N20001535"/>
        <s v="N20001536"/>
        <s v="N20001537"/>
        <s v="N20001538"/>
        <s v="N20001539"/>
        <s v="N20001540"/>
        <s v="N20001541"/>
        <s v="N20001542"/>
        <s v="N20001543"/>
        <s v="N20001544"/>
        <s v="N20001545"/>
        <s v="N20001546"/>
        <s v="N20001547"/>
        <s v="N20001548"/>
        <s v="N20001549"/>
        <s v="N20001550"/>
        <s v="N20001551"/>
        <s v="N20001552"/>
        <s v="N20001553"/>
        <s v="N20001554"/>
        <s v="N20001555"/>
        <s v="N20001556"/>
        <s v="N20001557"/>
        <s v="N20001558"/>
        <s v="N20001559"/>
        <s v="N20001560"/>
        <s v="N20001561"/>
        <s v="N20001562"/>
        <s v="N20001563"/>
        <s v="N20001564"/>
        <s v="N20001565"/>
        <s v="N20001566"/>
        <s v="N20001567"/>
        <s v="N20001568"/>
        <s v="N20001569"/>
        <s v="N20001570"/>
        <s v="N20001571"/>
        <s v="N20001572"/>
        <s v="N20001573"/>
        <s v="N20001574"/>
        <s v="N20001575"/>
        <s v="N20001576"/>
        <s v="N20001577"/>
        <s v="N20001578"/>
        <s v="N20001579"/>
        <s v="N20001580"/>
        <s v="N20001581"/>
        <s v="N20001582"/>
        <s v="N20001583"/>
        <s v="N20001584"/>
        <s v="N20001585"/>
        <s v="N20001586"/>
        <s v="N20001587"/>
        <s v="N20001588"/>
        <s v="N20001589"/>
        <s v="N20001590"/>
        <s v="N20001591"/>
        <s v="N20001592"/>
        <s v="N20001593"/>
        <s v="N20001594"/>
        <s v="N20001595"/>
        <s v="N20001596"/>
        <s v="N20001597"/>
        <s v="N20001598"/>
        <s v="N20001599"/>
        <s v="N20001600"/>
        <s v="N20001601"/>
        <s v="N20001602"/>
        <s v="N20001603"/>
        <s v="N20001604"/>
        <s v="N20001605"/>
        <s v="N20001606"/>
        <s v="N20001607"/>
        <s v="N20001608"/>
        <s v="N20001609"/>
        <s v="N20001610"/>
        <s v="N20001611"/>
        <s v="N20001612"/>
        <s v="N20001613"/>
        <s v="N20001614"/>
        <s v="N20001615"/>
        <s v="N20001616"/>
        <s v="N20001617"/>
        <s v="N20001618"/>
        <s v="N20001619"/>
        <s v="N20001620"/>
        <s v="N20001621"/>
        <s v="N20001622"/>
        <s v="N20001623"/>
        <s v="N20001624"/>
        <s v="N20001625"/>
        <s v="N20001626"/>
        <s v="N20001627"/>
        <s v="N20001628"/>
        <s v="N20001629"/>
        <s v="N20001630"/>
        <s v="N20001631"/>
        <s v="N20001632"/>
        <s v="N20001633"/>
        <s v="N20001634"/>
        <s v="N20001635"/>
        <s v="N20001636"/>
        <s v="N20001637"/>
        <s v="N20001638"/>
        <s v="N20001639"/>
        <s v="N20001640"/>
        <s v="N20001641"/>
        <s v="N20001642"/>
        <s v="N20001643"/>
        <s v="N20001644"/>
        <s v="N20001645"/>
        <s v="N20001646"/>
        <s v="N20001647"/>
        <s v="N20001648"/>
        <s v="N20001649"/>
        <s v="N20001650"/>
        <s v="N20001651"/>
        <s v="N20001652"/>
        <s v="N20001653"/>
        <s v="N20001654"/>
        <s v="N20001655"/>
        <s v="N20001656"/>
        <s v="N20001657"/>
        <s v="N20001658"/>
        <s v="N20001659"/>
        <s v="N20001660"/>
        <s v="N20001661"/>
        <s v="N20001662"/>
        <s v="N20001663"/>
        <s v="N20001664"/>
        <s v="N20001665"/>
        <s v="N20001666"/>
        <s v="N20001667"/>
        <s v="N20001668"/>
        <s v="N20001669"/>
        <s v="N20001670"/>
        <s v="N20001671"/>
        <s v="N20001672"/>
        <s v="N20001673"/>
        <s v="N20001674"/>
        <s v="N20001675"/>
        <s v="N20001676"/>
        <s v="N20001677"/>
        <s v="N20001678"/>
        <s v="N20001679"/>
        <s v="N20001680"/>
        <s v="N20001681"/>
        <s v="N20001682"/>
        <s v="N20001683"/>
        <s v="N20001684"/>
        <s v="N20001685"/>
        <s v="N20001686"/>
        <s v="N20001687"/>
        <s v="N20001688"/>
        <s v="N20001689"/>
        <s v="N20001690"/>
        <s v="N20001691"/>
        <s v="N20001692"/>
        <s v="N20001693"/>
        <s v="N20001694"/>
        <s v="N20001695"/>
        <s v="N20001696"/>
        <s v="N20001697"/>
        <s v="N20001698"/>
        <s v="N20001699"/>
        <s v="N20001700"/>
        <s v="N20001701"/>
        <s v="N20001702"/>
        <s v="N20001703"/>
        <s v="N20001704"/>
        <s v="N20001705"/>
        <s v="N20001706"/>
        <s v="N20001707"/>
        <s v="N20001708"/>
        <s v="N20001709"/>
        <s v="N20001710"/>
        <s v="N20001711"/>
        <s v="N20001712"/>
        <s v="N20001713"/>
        <s v="N20001714"/>
        <s v="N20001715"/>
        <s v="N20001716"/>
        <s v="N20001717"/>
        <s v="N20001718"/>
        <s v="N20001719"/>
        <s v="N20001720"/>
        <s v="N20001721"/>
        <s v="N20001722"/>
        <s v="N20001723"/>
        <s v="N20001724"/>
        <s v="N20001725"/>
        <s v="N20001726"/>
        <s v="N20001727"/>
        <s v="N20001728"/>
        <s v="N20001729"/>
        <s v="N20001730"/>
        <s v="N20001731"/>
        <s v="N20001732"/>
        <s v="N20001733"/>
        <s v="N20001734"/>
        <s v="N20001735"/>
        <s v="N20001736"/>
        <s v="N20001737"/>
        <s v="N20001738"/>
        <s v="N20001739"/>
        <s v="N20001740"/>
        <s v="N20001741"/>
        <s v="N20001742"/>
        <s v="N20001743"/>
        <s v="N20001744"/>
        <s v="N20001745"/>
        <s v="N20001746"/>
        <s v="N20001747"/>
        <s v="N20001748"/>
        <s v="N20001749"/>
        <s v="N20001750"/>
        <s v="N20001751"/>
        <s v="N20001752"/>
        <s v="N20001753"/>
        <s v="N20001754"/>
        <s v="N20001755"/>
        <s v="N20001756"/>
        <s v="N20001757"/>
        <s v="N20001758"/>
        <s v="N20001759"/>
        <s v="N20001760"/>
        <s v="N20001761"/>
        <s v="N20001762"/>
        <s v="N20001763"/>
        <s v="N20001764"/>
        <s v="N20001765"/>
        <s v="N20001766"/>
        <s v="N20001767"/>
        <s v="N20001768"/>
        <s v="N20001769"/>
        <s v="N20001770"/>
        <s v="N20001771"/>
        <s v="N20001772"/>
        <s v="N20001773"/>
        <s v="N20001774"/>
        <s v="N20001775"/>
        <s v="N20001776"/>
        <s v="N20001777"/>
        <s v="N20001778"/>
        <s v="N20001779"/>
        <s v="N20001780"/>
        <s v="N20001781"/>
        <s v="N20001782"/>
        <s v="N20001783"/>
        <s v="N20001784"/>
        <s v="N20001785"/>
        <s v="N20001786"/>
        <s v="N20001787"/>
        <s v="N20001788"/>
        <s v="N20001789"/>
        <s v="N20001790"/>
        <s v="N20001791"/>
        <s v="N20001792"/>
        <s v="N20001793"/>
        <s v="N20001794"/>
        <s v="N20001795"/>
        <s v="N20001796"/>
        <s v="N20001797"/>
        <s v="N20001798"/>
        <s v="N20001799"/>
        <s v="N20001800"/>
        <s v="N20001801"/>
        <s v="N20001802"/>
        <s v="N20001803"/>
        <s v="N20001804"/>
        <s v="N20001805"/>
        <s v="N20001806"/>
        <s v="N20001807"/>
        <s v="N20001808"/>
        <s v="N20001809"/>
        <s v="N20001810"/>
        <s v="N20001811"/>
        <s v="N20001812"/>
        <s v="N20001813"/>
        <s v="N20001814"/>
        <s v="N20001815"/>
        <s v="N20001816"/>
        <s v="N20001817"/>
        <s v="N20001818"/>
        <s v="N20001819"/>
        <s v="N20001820"/>
        <s v="N20001821"/>
        <s v="N20001822"/>
        <s v="N20001823"/>
        <s v="N20001824"/>
        <s v="N20001825"/>
        <s v="N20001826"/>
        <s v="N20001827"/>
        <s v="N20001828"/>
        <s v="N20001829"/>
        <s v="N20001830"/>
        <s v="N20001831"/>
        <s v="N20001832"/>
        <s v="N20001833"/>
        <s v="N20001834"/>
        <s v="N20001835"/>
        <s v="N20001836"/>
        <s v="N20001837"/>
        <s v="N20001838"/>
        <s v="N20001839"/>
        <s v="N20001840"/>
        <s v="N20001841"/>
        <s v="N20001842"/>
        <s v="N20001843"/>
        <s v="N20001844"/>
        <s v="N20001845"/>
        <s v="N20001846"/>
        <s v="N20001847"/>
        <s v="N20001848"/>
        <s v="N20001849"/>
        <s v="N20001850"/>
        <s v="N20001851"/>
        <s v="N20001852"/>
        <s v="N20001853"/>
        <s v="N20001854"/>
        <s v="N20001855"/>
        <s v="N20001856"/>
        <s v="N20001857"/>
        <s v="N20001858"/>
        <s v="N20001859"/>
        <s v="N20001860"/>
        <s v="N20001861"/>
        <s v="N20001862"/>
        <s v="N20001863"/>
        <s v="N20001864"/>
        <s v="N20001865"/>
        <s v="N20001866"/>
        <s v="N20001867"/>
        <s v="N20001868"/>
        <s v="N20001869"/>
        <s v="N20001870"/>
        <s v="N20001871"/>
        <s v="N20001872"/>
        <s v="N20001873"/>
        <s v="N20001874"/>
        <s v="N20001875"/>
        <s v="N20001876"/>
        <s v="N20001877"/>
        <s v="N20001878"/>
        <s v="N20001879"/>
        <s v="N20001880"/>
        <s v="N20001881"/>
        <s v="N20001882"/>
        <s v="N20001883"/>
        <s v="N20001884"/>
        <s v="N20001885"/>
        <s v="N20001886"/>
        <s v="N20001887"/>
        <s v="N20001888"/>
        <s v="N20001889"/>
        <s v="N20001890"/>
        <s v="N20001891"/>
        <s v="N20001892"/>
        <s v="N20001893"/>
        <s v="N20001894"/>
        <s v="N20001895"/>
        <s v="N20001896"/>
        <s v="N20001897"/>
        <s v="N20001898"/>
        <s v="N20001899"/>
        <s v="N20001900"/>
        <s v="N20001901"/>
        <s v="N20001902"/>
        <s v="N20001903"/>
        <s v="N20001904"/>
        <s v="N20001905"/>
        <s v="N20001906"/>
        <s v="N20001907"/>
        <s v="N20001908"/>
        <s v="N20001909"/>
        <s v="N20001910"/>
        <s v="N20001911"/>
        <s v="N20001912"/>
        <s v="N20001913"/>
        <s v="N20001914"/>
        <s v="N20001915"/>
        <s v="N20001916"/>
        <s v="N20001917"/>
        <s v="N20001918"/>
        <s v="N20001919"/>
        <s v="N20001920"/>
        <s v="N20001921"/>
        <s v="N20001922"/>
        <s v="N20001923"/>
        <s v="N20001924"/>
        <s v="N20001925"/>
        <s v="N20001926"/>
        <s v="N20001927"/>
        <s v="N20001928"/>
        <s v="N20001929"/>
        <s v="N20001930"/>
        <s v="N20001931"/>
        <s v="N20001932"/>
        <s v="N20001933"/>
        <s v="N20001934"/>
        <s v="N20001935"/>
        <s v="N20001936"/>
        <s v="N20001937"/>
        <s v="N20001938"/>
        <s v="N20001939"/>
        <s v="N20001940"/>
        <s v="N20001941"/>
        <s v="N20001942"/>
        <s v="N20001943"/>
        <s v="N20001944"/>
        <s v="N20001945"/>
        <s v="N20001946"/>
        <s v="N20001947"/>
        <s v="N20001948"/>
        <s v="N20001949"/>
        <s v="N20001950"/>
        <s v="N20001951"/>
        <s v="N20001952"/>
        <s v="N20001953"/>
        <s v="N20001954"/>
        <s v="N20001955"/>
        <s v="N20001956"/>
        <s v="N20001957"/>
        <s v="N20001958"/>
        <s v="N20001959"/>
        <s v="N20001960"/>
        <s v="N20001961"/>
        <s v="N20001962"/>
        <s v="N20001963"/>
        <s v="N20001964"/>
        <s v="N20001965"/>
        <s v="N20001966"/>
        <s v="N20001967"/>
        <s v="N20001968"/>
        <s v="N20001969"/>
        <s v="N20001970"/>
        <s v="N20001971"/>
        <s v="N20001972"/>
        <s v="N20001973"/>
        <s v="N20001974"/>
        <s v="N20001975"/>
        <s v="N20001976"/>
        <s v="N20001977"/>
        <s v="N20001978"/>
        <s v="N20001979"/>
        <s v="N20001980"/>
        <s v="N20001981"/>
        <s v="N20001982"/>
        <s v="N20001983"/>
        <s v="N20001984"/>
        <s v="N20001985"/>
        <s v="N20001986"/>
        <s v="N20001987"/>
        <s v="N20001988"/>
        <s v="N20001989"/>
        <s v="N20001990"/>
        <s v="N20001991"/>
        <s v="N20001992"/>
        <s v="N20001993"/>
        <s v="N20001994"/>
        <s v="N20001995"/>
        <s v="N20001996"/>
        <s v="N20001997"/>
        <s v="N20001998"/>
        <s v="N20001999"/>
        <s v="N20002000"/>
        <s v="N20002001"/>
        <s v="N20002002"/>
        <s v="N20002003"/>
        <s v="N20002004"/>
        <s v="N20002005"/>
        <s v="N20002006"/>
        <s v="N20002007"/>
        <s v="N20002008"/>
        <s v="N20002009"/>
        <s v="N20002010"/>
        <s v="N20002011"/>
        <s v="N20002012"/>
        <s v="N20002013"/>
        <s v="N20002014"/>
        <s v="N20002015"/>
        <s v="N20002016"/>
        <s v="N20002017"/>
        <s v="N20002018"/>
        <s v="N20002019"/>
        <s v="N20002020"/>
        <s v="N20002021"/>
        <s v="N20002022"/>
        <s v="N20002023"/>
        <s v="N20002024"/>
        <s v="N20002025"/>
        <s v="N20002026"/>
        <s v="N20002027"/>
        <s v="N20002028"/>
        <s v="N20002029"/>
        <s v="N20002030"/>
        <s v="N20002031"/>
        <s v="N20002032"/>
        <s v="N20002033"/>
        <s v="N20002034"/>
        <s v="N20002035"/>
        <s v="N20002036"/>
        <s v="N20002037"/>
        <s v="N20002038"/>
        <s v="N20002039"/>
        <s v="N20002040"/>
        <s v="N20002041"/>
        <s v="N20002042"/>
        <s v="N20002043"/>
        <s v="N20002044"/>
        <s v="N20002045"/>
        <s v="N20002046"/>
        <s v="N20002047"/>
        <s v="N20002048"/>
        <s v="N20002049"/>
        <s v="N20002050"/>
        <s v="N20002051"/>
        <s v="N20002052"/>
        <s v="N20002053"/>
        <s v="N20002054"/>
        <s v="N20002055"/>
        <s v="N20002056"/>
        <s v="N20002057"/>
        <s v="N20002058"/>
        <s v="N20002059"/>
        <s v="N20002060"/>
        <s v="N20002061"/>
        <s v="N20002062"/>
        <s v="N20002063"/>
        <s v="N20002064"/>
        <s v="N20002065"/>
        <s v="N20002066"/>
        <s v="N20002067"/>
        <s v="N20002068"/>
        <s v="N20002069"/>
        <s v="N20002070"/>
        <s v="N20002071"/>
        <s v="N20002072"/>
        <s v="N20002073"/>
        <s v="N20002074"/>
        <s v="N20002075"/>
        <s v="N20002076"/>
        <s v="N20002077"/>
        <s v="N20002078"/>
        <s v="N20002079"/>
        <s v="N20002080"/>
        <s v="N20002081"/>
        <s v="N20002082"/>
        <s v="N20002083"/>
        <s v="N20002084"/>
        <s v="N20002085"/>
        <s v="N20002086"/>
        <s v="N20002087"/>
        <s v="N20002088"/>
        <s v="N20002089"/>
        <s v="N20002090"/>
        <s v="N20002091"/>
        <s v="N20002092"/>
        <s v="N20002093"/>
        <s v="N20002094"/>
        <s v="N20002095"/>
        <s v="N20002096"/>
        <s v="N20002097"/>
        <s v="N20002098"/>
        <s v="N20002099"/>
        <s v="N20002100"/>
        <s v="N20002101"/>
        <s v="N20002102"/>
        <s v="N20002103"/>
        <s v="N20002104"/>
        <s v="N20002105"/>
        <s v="N20002106"/>
        <s v="N20002107"/>
        <s v="N20002108"/>
        <s v="N20002109"/>
        <s v="N20002110"/>
        <s v="N20002111"/>
        <s v="N20002112"/>
        <s v="N20002113"/>
        <s v="N20002114"/>
        <s v="N20002115"/>
        <s v="N20002116"/>
        <s v="N20002117"/>
        <s v="N20002118"/>
        <s v="N20002119"/>
        <s v="N20002120"/>
        <s v="N20002121"/>
        <s v="N20002122"/>
        <s v="N20002123"/>
        <s v="N20002124"/>
        <s v="N20002125"/>
        <s v="N20002126"/>
        <s v="N20002127"/>
        <s v="N20002128"/>
        <s v="N20002129"/>
        <s v="N20002130"/>
        <s v="N20002131"/>
        <s v="N20002132"/>
        <s v="N20002133"/>
        <s v="N20002134"/>
        <s v="N20002135"/>
        <s v="N20002136"/>
        <s v="N20002137"/>
        <s v="N20002138"/>
        <s v="N20002139"/>
        <s v="N20002140"/>
        <s v="N20002141"/>
        <s v="N20002142"/>
        <s v="N20002143"/>
        <s v="N20002144"/>
        <s v="N20002145"/>
        <s v="N20002146"/>
        <s v="N20002147"/>
        <s v="N20002148"/>
        <s v="N20002149"/>
        <s v="N20002150"/>
        <s v="N20002151"/>
        <s v="N20002152"/>
        <s v="N20002153"/>
        <s v="N20002154"/>
        <s v="N20002155"/>
        <s v="N20002156"/>
        <s v="N20002157"/>
        <s v="N20002158"/>
        <s v="N20002159"/>
        <s v="N20002160"/>
        <s v="N20002161"/>
        <s v="N20002162"/>
        <s v="N20002163"/>
        <s v="N20002164"/>
        <s v="N20002165"/>
        <s v="N20002166"/>
        <s v="N20002167"/>
        <s v="N20002168"/>
        <s v="N20002169"/>
        <s v="N20002170"/>
        <s v="N20002171"/>
        <s v="N20002172"/>
        <s v="N20002173"/>
        <s v="N20002174"/>
        <s v="N20002175"/>
        <s v="N20002176"/>
        <s v="N20002177"/>
        <s v="N20002178"/>
        <s v="N20002179"/>
        <s v="N20002180"/>
        <s v="N20002181"/>
        <s v="N20002182"/>
        <s v="N20002183"/>
        <s v="N20002184"/>
        <s v="N20002185"/>
        <s v="N20002186"/>
        <s v="N20002187"/>
        <s v="N20002188"/>
        <s v="N20002189"/>
        <s v="N20002190"/>
        <s v="N20002191"/>
        <s v="N20002192"/>
        <s v="N20002193"/>
        <s v="N20002194"/>
        <s v="N20002195"/>
        <s v="N20002196"/>
        <s v="N20002197"/>
        <s v="N20002198"/>
        <s v="N20002199"/>
        <s v="N20002200"/>
        <s v="N20002201"/>
        <s v="N20002202"/>
        <s v="N20002203"/>
        <s v="N20002204"/>
        <s v="N20002205"/>
        <s v="N20002206"/>
        <s v="N20002207"/>
        <s v="N20002208"/>
        <s v="N20002209"/>
        <s v="N20002210"/>
        <s v="N20002211"/>
        <s v="N20002212"/>
        <s v="N20002213"/>
        <s v="N20002214"/>
        <s v="N20002215"/>
        <s v="N20002216"/>
        <s v="N20002217"/>
        <s v="N20002218"/>
        <s v="N20002219"/>
        <s v="N20002220"/>
        <s v="N20002221"/>
        <s v="N20002222"/>
        <s v="N20002223"/>
        <s v="N20002224"/>
        <s v="N20002225"/>
        <s v="N20002226"/>
        <s v="N20002227"/>
        <s v="N20002228"/>
        <s v="N20002229"/>
        <s v="N20002230"/>
        <s v="N20002231"/>
        <s v="N20002232"/>
        <s v="N20002233"/>
        <s v="N20002234"/>
        <s v="N20002235"/>
        <s v="N20002236"/>
        <s v="N20002237"/>
        <s v="N20002238"/>
        <s v="N20002239"/>
        <s v="N20002240"/>
        <s v="N20002241"/>
        <s v="N20002242"/>
        <s v="N20002243"/>
        <s v="N20002244"/>
        <s v="N20002245"/>
        <s v="N20002246"/>
        <s v="N20002247"/>
        <s v="N20002248"/>
        <s v="N20002249"/>
        <s v="N20002250"/>
        <s v="N20002251"/>
        <s v="N20002252"/>
        <s v="N20002253"/>
        <s v="N20002254"/>
        <s v="N20002255"/>
        <s v="N20002256"/>
        <s v="N20002257"/>
        <s v="N20002258"/>
        <s v="N20002259"/>
        <s v="N20002260"/>
        <s v="N20002261"/>
        <s v="N20002262"/>
        <s v="N20002263"/>
        <s v="N20002264"/>
        <s v="N20002265"/>
        <s v="N20002266"/>
        <s v="N20002267"/>
        <s v="N20002268"/>
        <s v="N20002269"/>
        <s v="N20002270"/>
        <s v="N20002271"/>
        <s v="N20002272"/>
        <s v="N20002273"/>
        <s v="N20002274"/>
        <s v="N20002275"/>
        <s v="N20002276"/>
        <s v="N20002277"/>
        <s v="N20002278"/>
        <s v="N20002279"/>
        <s v="N20002280"/>
        <s v="N20002281"/>
        <s v="N20002282"/>
        <s v="N20002283"/>
        <s v="N20002284"/>
        <s v="N20002285"/>
        <s v="N20002286"/>
        <s v="N20002287"/>
        <s v="N20002288"/>
        <s v="N20002289"/>
        <s v="N20002290"/>
        <s v="N20002291"/>
        <s v="N20002292"/>
        <s v="N20002293"/>
        <s v="N20002294"/>
        <s v="N20002295"/>
        <s v="N20002296"/>
        <s v="N20002297"/>
        <s v="N20002298"/>
        <s v="N20002299"/>
        <s v="N20002300"/>
        <s v="N20002301"/>
        <s v="N20002302"/>
        <s v="N20002303"/>
        <s v="N20002304"/>
        <s v="N20002305"/>
        <s v="N20002306"/>
        <s v="N20002307"/>
        <s v="N20002308"/>
        <s v="N20002309"/>
        <s v="N20002310"/>
        <s v="N20002311"/>
        <s v="N20002312"/>
        <s v="N20002313"/>
        <s v="N20002314"/>
        <s v="N20002315"/>
        <s v="N20002316"/>
        <s v="N20002317"/>
        <s v="N20002318"/>
        <s v="N20002319"/>
        <s v="N20002320"/>
        <s v="N20002321"/>
        <s v="N20002322"/>
        <s v="N20002323"/>
        <s v="N20002324"/>
        <s v="N20002325"/>
        <s v="N20002326"/>
        <s v="N20002327"/>
        <s v="N20002328"/>
        <s v="N20002329"/>
        <s v="N20002330"/>
        <s v="N20002331"/>
        <s v="N20002332"/>
        <s v="N20002333"/>
        <s v="N20002334"/>
        <s v="N20002335"/>
        <s v="N20002336"/>
        <s v="N20002337"/>
        <s v="N20002338"/>
        <s v="N20002339"/>
        <s v="N20002340"/>
        <s v="N20002341"/>
        <s v="N20002342"/>
        <s v="N20002343"/>
        <s v="N20002344"/>
        <s v="N20002345"/>
        <s v="N20002346"/>
        <s v="N20002347"/>
        <s v="N20002348"/>
        <s v="N20002349"/>
        <s v="N20002350"/>
        <s v="N20002351"/>
        <s v="N20002352"/>
        <s v="N20002353"/>
        <s v="N20002354"/>
        <s v="N20002355"/>
        <s v="N20002356"/>
        <s v="N20002357"/>
        <s v="N20002358"/>
        <s v="N20002359"/>
        <s v="N20002360"/>
        <s v="N20002361"/>
        <s v="N20002362"/>
        <s v="N20002363"/>
        <s v="N20002364"/>
        <s v="N20002365"/>
        <s v="N20002366"/>
        <s v="N20002367"/>
        <s v="N20002368"/>
        <s v="N20002369"/>
        <s v="N20002370"/>
        <s v="N20002371"/>
        <s v="N20002372"/>
        <s v="N20002373"/>
        <s v="N20002374"/>
        <s v="N20002375"/>
        <s v="N20002376"/>
        <s v="N20002377"/>
        <s v="N20002378"/>
        <s v="N20002379"/>
        <s v="N20002380"/>
        <s v="N20002381"/>
        <s v="N20002382"/>
        <s v="N20002383"/>
        <s v="N20002384"/>
        <s v="N20002385"/>
        <s v="N20002386"/>
        <s v="N20002387"/>
        <s v="N20002388"/>
        <s v="N20002389"/>
        <s v="N20002390"/>
        <s v="N20002391"/>
        <s v="N20002392"/>
        <s v="N20002393"/>
        <s v="N20002394"/>
        <s v="N20002395"/>
        <s v="N20002396"/>
        <s v="N20002397"/>
        <s v="N20002398"/>
        <s v="N20002399"/>
        <s v="N20002400"/>
        <s v="N20002401"/>
        <s v="N20002402"/>
        <s v="N20002403"/>
        <s v="N20002404"/>
        <s v="N20002405"/>
        <s v="N20002406"/>
        <s v="N20002407"/>
        <s v="N20002408"/>
        <s v="N20002409"/>
        <s v="N20002410"/>
        <s v="N20002411"/>
        <s v="N20002412"/>
        <s v="N20002413"/>
        <s v="N20002414"/>
        <s v="N20002415"/>
        <s v="N20002416"/>
        <s v="N20002417"/>
        <s v="N20002418"/>
        <s v="N20002419"/>
        <s v="N20002420"/>
        <s v="N20002421"/>
        <s v="N20002422"/>
        <s v="N20002423"/>
        <s v="N20002424"/>
        <s v="N20002425"/>
        <s v="N20002426"/>
        <s v="N20002427"/>
        <s v="N20002428"/>
        <s v="N20002429"/>
        <s v="N20002430"/>
        <s v="N20002431"/>
        <s v="N20002432"/>
        <s v="N20002433"/>
        <s v="N20002434"/>
        <s v="N20002435"/>
        <s v="N20002436"/>
        <s v="N20002437"/>
        <s v="N20002438"/>
        <s v="N20002439"/>
        <s v="N20002440"/>
        <s v="N20002441"/>
        <s v="N20002442"/>
        <s v="N20002443"/>
        <s v="N20002444"/>
        <s v="N20002445"/>
        <s v="N20002446"/>
        <s v="N20002447"/>
        <s v="N20002448"/>
        <s v="N20002449"/>
        <s v="N20002450"/>
        <s v="N20002451"/>
        <s v="N20002452"/>
        <s v="N20002453"/>
        <s v="N20002454"/>
        <s v="N20002455"/>
        <s v="N20002456"/>
        <s v="N20002457"/>
        <s v="N20002458"/>
        <s v="N20002459"/>
        <s v="N20002460"/>
        <s v="N20002461"/>
        <s v="N20002462"/>
        <s v="N20002463"/>
        <s v="N20002464"/>
        <s v="N20002465"/>
        <s v="N20002466"/>
        <s v="N20002467"/>
        <s v="N20002468"/>
        <s v="N20002469"/>
        <s v="N20002470"/>
        <s v="N20002471"/>
        <s v="N20002472"/>
        <s v="N20002473"/>
        <s v="N20002474"/>
        <s v="N20002475"/>
        <s v="N20002476"/>
        <s v="N20002477"/>
        <s v="N20002478"/>
        <s v="N20002479"/>
        <s v="N20002480"/>
        <s v="N20002481"/>
        <s v="N20002482"/>
        <s v="N20002483"/>
        <s v="N20002484"/>
        <s v="N20002485"/>
        <s v="N20002486"/>
        <s v="N20002487"/>
        <s v="N20002488"/>
        <s v="N20002489"/>
        <s v="N20002490"/>
        <s v="N20002491"/>
        <s v="N20002492"/>
        <s v="N20002493"/>
        <s v="N20002494"/>
        <s v="N20002495"/>
        <s v="N20002496"/>
        <s v="N20002497"/>
        <s v="N20002498"/>
        <s v="N20002499"/>
        <s v="N20002500"/>
        <s v="N20002501"/>
        <s v="N20002502"/>
        <s v="N20002503"/>
        <s v="N20002504"/>
        <s v="N20002505"/>
        <s v="N20002506"/>
        <s v="N20002507"/>
        <s v="N20002508"/>
        <s v="N20002509"/>
        <s v="N20002510"/>
        <s v="N20002511"/>
        <s v="N20002512"/>
        <s v="N20002513"/>
        <s v="N20002514"/>
        <s v="N20002515"/>
        <s v="N20002516"/>
        <s v="N20002517"/>
        <s v="N20002518"/>
        <s v="N20002519"/>
        <s v="N20002520"/>
        <s v="N20002521"/>
        <s v="N20002522"/>
        <s v="N20002523"/>
        <s v="N20002524"/>
        <s v="N20002525"/>
        <s v="N20002526"/>
        <s v="N20002527"/>
        <s v="N20002528"/>
        <s v="N20002529"/>
        <s v="N20002530"/>
        <s v="N20002531"/>
        <s v="N20002532"/>
        <s v="N20002533"/>
        <s v="N20002534"/>
        <s v="N20002535"/>
        <s v="N20002536"/>
        <s v="N20002537"/>
        <s v="N20002538"/>
        <s v="N20002539"/>
        <s v="N20002540"/>
        <s v="N20002541"/>
        <s v="N20002542"/>
        <s v="N20002543"/>
        <s v="N20002544"/>
        <s v="N20002545"/>
        <s v="N20002546"/>
        <s v="N20002547"/>
        <s v="N20002548"/>
        <s v="N20002549"/>
        <s v="N20002550"/>
        <s v="N20002551"/>
        <s v="N20002552"/>
        <s v="N20002553"/>
        <s v="N20002554"/>
        <s v="N20002555"/>
        <s v="N20002556"/>
        <s v="N20002557"/>
        <s v="N20002558"/>
        <s v="N20002559"/>
        <s v="N20002560"/>
        <s v="N20002561"/>
        <s v="N20002562"/>
        <s v="N20002563"/>
        <s v="N20002564"/>
        <s v="N20002565"/>
        <s v="N20002566"/>
        <s v="N20002567"/>
        <s v="N20002568"/>
        <s v="N20002569"/>
        <s v="N20002570"/>
        <s v="N20002571"/>
        <s v="N20002572"/>
        <s v="N20002573"/>
        <s v="N20002574"/>
        <s v="N20002575"/>
        <s v="N20002576"/>
        <s v="N20002577"/>
        <s v="N20002578"/>
        <s v="N20002579"/>
        <s v="N20002580"/>
        <s v="N20002581"/>
        <s v="N20002582"/>
        <s v="N20002583"/>
        <s v="N20002584"/>
        <s v="N20002585"/>
        <s v="N20002586"/>
        <s v="N20002587"/>
        <s v="N20002588"/>
        <s v="N20002589"/>
        <s v="N20002590"/>
        <s v="N20002591"/>
        <s v="N20002592"/>
        <s v="N20002593"/>
        <s v="N20002594"/>
        <s v="N20002595"/>
        <s v="N20002596"/>
        <s v="N20002597"/>
        <s v="N20002598"/>
        <s v="N20002599"/>
        <s v="N20002600"/>
        <s v="N20002601"/>
        <s v="N20002602"/>
        <s v="N20002603"/>
        <s v="N20002604"/>
        <s v="N20002605"/>
        <s v="N20002606"/>
        <s v="N20002607"/>
        <s v="N20002608"/>
        <s v="N20002609"/>
        <s v="N20002610"/>
        <s v="N20002611"/>
        <s v="N20002612"/>
        <s v="N20002613"/>
        <s v="N20002614"/>
        <s v="N20002615"/>
        <s v="N20002616"/>
        <s v="N20002617"/>
        <s v="N20002618"/>
        <s v="N20002619"/>
        <s v="N20002620"/>
        <s v="N20002621"/>
        <s v="N20002622"/>
        <s v="N20002623"/>
        <s v="N20002624"/>
        <s v="N20002625"/>
        <s v="N20002626"/>
        <s v="N20002627"/>
        <s v="N20002628"/>
        <s v="N20002629"/>
        <s v="N20002630"/>
        <s v="N20002631"/>
        <s v="N20002632"/>
        <s v="N20002633"/>
        <s v="N20002634"/>
        <s v="N20002635"/>
        <s v="N20002636"/>
        <s v="N20002637"/>
        <s v="N20002638"/>
        <s v="N20002639"/>
        <s v="N20002640"/>
        <s v="N20002641"/>
        <s v="N20002642"/>
        <s v="N20002643"/>
        <s v="N20002644"/>
        <s v="N20002645"/>
        <s v="N20002646"/>
        <s v="N20002647"/>
        <s v="N20002648"/>
        <s v="N20002649"/>
        <s v="N20002650"/>
        <s v="N20002651"/>
        <s v="N20002652"/>
        <s v="N20002653"/>
        <s v="N20002654"/>
        <s v="N20002655"/>
        <s v="N20002656"/>
        <s v="N20002657"/>
        <s v="N20002658"/>
        <s v="N20002659"/>
        <s v="N20002660"/>
        <s v="N20002661"/>
        <s v="N20002662"/>
        <s v="N20002663"/>
        <s v="N20002664"/>
        <s v="N20002665"/>
        <s v="N20002666"/>
        <s v="N20002667"/>
        <s v="N20002668"/>
        <s v="N20002669"/>
        <s v="N20002670"/>
        <s v="N20002671"/>
        <s v="N20002672"/>
        <s v="N20002673"/>
        <s v="N20002674"/>
        <s v="N20002675"/>
        <s v="N20002676"/>
        <s v="N20002677"/>
        <s v="N20002678"/>
        <s v="N20002679"/>
        <s v="N20002680"/>
        <s v="N20002681"/>
        <s v="N20002682"/>
        <s v="N20002683"/>
        <s v="N20002684"/>
        <s v="N20002685"/>
        <s v="N20002686"/>
        <s v="N20002687"/>
        <s v="N20002688"/>
        <s v="N20002689"/>
        <s v="N20002690"/>
        <s v="N20002691"/>
        <s v="N20002692"/>
        <s v="N20002693"/>
        <s v="N20002694"/>
        <s v="N20002695"/>
        <s v="N20002696"/>
        <s v="N20002697"/>
        <s v="N20002698"/>
        <s v="N20002699"/>
        <s v="N20002700"/>
        <s v="N20002701"/>
        <s v="N20002702"/>
        <s v="N20002703"/>
        <s v="N20002704"/>
        <s v="N20002705"/>
        <s v="N20002706"/>
        <s v="N20002707"/>
        <s v="N20002708"/>
        <s v="N20002709"/>
        <s v="N20002710"/>
        <s v="N20002711"/>
        <s v="N20002712"/>
        <s v="N20002713"/>
        <s v="N20002714"/>
        <s v="N20002715"/>
        <s v="N20002716"/>
        <s v="N20002717"/>
        <s v="N20002718"/>
        <s v="N20002719"/>
        <s v="N20002720"/>
        <s v="N20002721"/>
        <s v="N20002722"/>
        <s v="N20002723"/>
        <s v="N20002724"/>
        <s v="N20002725"/>
        <s v="N20002726"/>
        <s v="N20002727"/>
        <s v="N20002728"/>
        <s v="N20002729"/>
        <s v="N20002730"/>
        <s v="N20002731"/>
        <s v="N20002732"/>
        <s v="N20002733"/>
        <s v="N20002734"/>
        <s v="N20002735"/>
        <s v="N20002736"/>
        <s v="N20002737"/>
        <s v="N20002738"/>
        <s v="N20002739"/>
        <s v="N20002740"/>
        <s v="N20002741"/>
        <s v="N20002742"/>
        <s v="N20002743"/>
        <s v="N20002744"/>
        <s v="N20002745"/>
        <s v="N20002746"/>
        <s v="N20002747"/>
        <s v="N20002748"/>
        <s v="N20002749"/>
        <s v="N20002750"/>
        <s v="N20002751"/>
        <s v="N20002752"/>
        <s v="N20002753"/>
        <s v="N20002754"/>
        <s v="N20002755"/>
        <s v="N20002756"/>
        <s v="N20002757"/>
        <s v="N20002758"/>
        <s v="N20002759"/>
        <s v="N20002760"/>
        <s v="N20002761"/>
        <s v="N20002762"/>
        <s v="N20002763"/>
        <s v="N20002764"/>
        <s v="N20002765"/>
        <s v="N20002766"/>
        <s v="N20002767"/>
        <s v="N20002768"/>
        <s v="N20002769"/>
        <s v="N20002770"/>
        <s v="N20002771"/>
        <s v="N20002772"/>
        <s v="N20002773"/>
        <s v="N20002774"/>
        <s v="N20002775"/>
        <s v="N20002776"/>
        <s v="N20002777"/>
        <s v="N20002778"/>
        <s v="N20002779"/>
        <s v="N20002780"/>
        <s v="N20002781"/>
        <s v="N20002782"/>
        <s v="N20002783"/>
        <s v="N20002784"/>
        <s v="N20002785"/>
        <s v="N20002786"/>
        <s v="N20002787"/>
        <s v="N20002788"/>
        <s v="N20002789"/>
        <s v="N20002790"/>
        <s v="N20002791"/>
        <s v="N20002792"/>
        <s v="N20002793"/>
        <s v="N20002794"/>
        <s v="N20002795"/>
        <s v="N20002796"/>
        <s v="N20002797"/>
        <s v="N20002798"/>
        <s v="N20002799"/>
        <s v="N20002800"/>
        <s v="N20002801"/>
        <s v="N20002802"/>
        <s v="N20002803"/>
        <s v="N20002804"/>
        <s v="N20002805"/>
        <s v="N20002806"/>
        <s v="N20002807"/>
        <s v="N20002808"/>
        <s v="N20002809"/>
        <s v="N20002810"/>
        <s v="N20002811"/>
        <s v="N20002812"/>
        <s v="N20002813"/>
        <s v="N20002814"/>
        <s v="N20002815"/>
        <s v="N20002816"/>
        <s v="N20002817"/>
        <s v="N20002818"/>
        <s v="N20002819"/>
        <s v="N20002820"/>
        <s v="N20002821"/>
        <s v="N20002822"/>
        <s v="N20002823"/>
        <s v="N20002824"/>
        <s v="N20002825"/>
        <s v="N20002826"/>
        <s v="N20002827"/>
        <s v="N20002828"/>
        <s v="N20002829"/>
        <s v="N20002830"/>
        <s v="N20002831"/>
        <s v="N20002832"/>
        <s v="N20002833"/>
        <s v="N20002834"/>
        <s v="N20002835"/>
        <s v="N20002836"/>
        <s v="N20002837"/>
        <s v="N20002838"/>
        <s v="N20002839"/>
        <s v="N20002840"/>
        <s v="N20002841"/>
        <s v="N20002842"/>
        <s v="N20002843"/>
        <s v="N20002844"/>
        <s v="N20002845"/>
        <s v="N20002846"/>
        <s v="N20002847"/>
        <s v="N20002848"/>
        <s v="N20002849"/>
        <s v="N20002850"/>
        <s v="N20002851"/>
        <s v="N20002852"/>
        <s v="N20002853"/>
        <s v="N20002854"/>
        <s v="N20002855"/>
        <s v="N20002856"/>
        <s v="N20002857"/>
        <s v="N20002858"/>
        <s v="N20002859"/>
        <s v="N20002860"/>
        <s v="N20002861"/>
        <s v="N20002862"/>
        <s v="N20002863"/>
        <s v="N20002864"/>
        <s v="N20002865"/>
        <s v="N20002866"/>
        <s v="N20002867"/>
        <s v="N20002868"/>
        <s v="N20002869"/>
        <s v="N20002870"/>
        <s v="N20002871"/>
        <s v="N20002872"/>
        <s v="N20002873"/>
        <s v="N20002874"/>
        <s v="N20002875"/>
        <s v="N20002876"/>
        <s v="N20002877"/>
        <s v="N20002878"/>
        <s v="N20002879"/>
        <s v="N20002880"/>
        <s v="N20002881"/>
        <s v="N20002882"/>
        <s v="N20002883"/>
        <s v="N20002884"/>
        <s v="N20002885"/>
        <s v="N20002886"/>
        <s v="N20002887"/>
        <s v="N20002888"/>
        <s v="N20002889"/>
        <s v="N20002890"/>
        <s v="N20002891"/>
        <s v="N20002892"/>
        <s v="N20002893"/>
        <s v="N20002894"/>
        <s v="N20002895"/>
        <s v="N20002896"/>
        <s v="N20002897"/>
        <s v="N20002898"/>
        <s v="N20002899"/>
        <s v="N20002900"/>
        <s v="N20002901"/>
        <s v="N20002902"/>
        <s v="N20002903"/>
        <s v="N20002904"/>
        <s v="N20002905"/>
        <s v="N20002906"/>
        <s v="N20002907"/>
        <s v="N20002908"/>
        <s v="N20002909"/>
        <s v="N20002910"/>
        <s v="N20002911"/>
        <s v="N20002912"/>
        <s v="N20002913"/>
        <s v="N20002914"/>
        <s v="N20002915"/>
        <s v="N20002916"/>
        <s v="N20002917"/>
        <s v="N20002918"/>
        <s v="N20002919"/>
        <s v="N20002920"/>
        <s v="N20002921"/>
        <s v="N20002922"/>
        <s v="N20002923"/>
        <s v="N20002924"/>
        <s v="N20002925"/>
        <s v="N20002926"/>
        <s v="N20002927"/>
        <s v="N20002928"/>
        <s v="N20002929"/>
        <s v="N20002930"/>
        <s v="N20002931"/>
        <s v="N20002932"/>
        <s v="N20002933"/>
        <s v="N20002934"/>
        <s v="N20002935"/>
        <s v="N20002936"/>
        <s v="N20002937"/>
        <s v="N20002938"/>
        <s v="N20002939"/>
        <s v="N20002940"/>
        <s v="N20002941"/>
        <s v="N20002942"/>
        <s v="N20002943"/>
        <s v="N20002944"/>
        <s v="N20002945"/>
        <s v="N20002946"/>
        <s v="N20002947"/>
        <s v="N20002948"/>
        <s v="N20002949"/>
        <s v="N20002950"/>
        <s v="N20002951"/>
        <s v="N20002952"/>
        <s v="N20002953"/>
        <s v="N20002954"/>
        <s v="N20002955"/>
        <s v="N20002956"/>
        <s v="N20002957"/>
        <s v="N20002958"/>
        <s v="N20002959"/>
        <s v="N20002960"/>
        <s v="N20002961"/>
        <s v="N20002962"/>
        <s v="N20002963"/>
        <s v="N20002964"/>
        <s v="N20002965"/>
        <s v="N20002966"/>
        <s v="N20002967"/>
        <s v="N20002968"/>
        <s v="N20002969"/>
        <s v="N20002970"/>
        <s v="N20002971"/>
        <s v="N20002972"/>
        <s v="N20002973"/>
        <s v="N20002974"/>
        <s v="N20002975"/>
        <s v="N20002976"/>
        <s v="N20002977"/>
        <s v="N20002978"/>
        <s v="N20002979"/>
        <s v="N20002980"/>
        <s v="N20002981"/>
        <s v="N20002982"/>
        <s v="N20002983"/>
        <s v="N20002984"/>
        <s v="N20002985"/>
        <s v="N20002986"/>
        <s v="N20002987"/>
        <s v="N20002988"/>
        <s v="N20002989"/>
        <s v="N20002990"/>
        <s v="N20002991"/>
        <s v="N20002992"/>
        <s v="N20002993"/>
        <s v="N20002994"/>
        <s v="N20002995"/>
        <s v="N20002996"/>
        <s v="N20002997"/>
        <s v="N20002998"/>
        <s v="N20002999"/>
        <s v="N20003000"/>
        <s v="N20003001"/>
        <s v="N20003002"/>
        <s v="N20003003"/>
        <s v="N20003004"/>
        <s v="N20003005"/>
        <s v="N20003006"/>
        <s v="N20003007"/>
        <s v="N20003008"/>
        <s v="N20003009"/>
        <s v="N20003010"/>
        <s v="N20003011"/>
        <s v="N20003012"/>
        <s v="N20003013"/>
        <s v="N20003014"/>
        <s v="N20003015"/>
        <s v="N20003016"/>
        <s v="N20003017"/>
        <s v="N20003018"/>
        <s v="N20003019"/>
        <s v="N20003020"/>
        <s v="N20003021"/>
        <s v="N20003022"/>
        <s v="N20003023"/>
        <s v="N20003024"/>
        <s v="N20003025"/>
        <s v="N20003026"/>
        <s v="N20003027"/>
        <s v="N20003028"/>
        <s v="N20003029"/>
        <s v="N20003030"/>
        <s v="N20003031"/>
        <s v="N20003032"/>
        <s v="N20003033"/>
        <s v="N20003034"/>
        <s v="N20003035"/>
        <s v="N20003036"/>
        <s v="N20003037"/>
        <s v="N20003038"/>
        <s v="N20003039"/>
        <s v="N20003040"/>
        <s v="N20003041"/>
        <s v="N20003042"/>
        <s v="N20003043"/>
        <s v="N20003044"/>
        <s v="N20003045"/>
        <s v="N20003046"/>
        <s v="N20003047"/>
        <s v="N20003048"/>
        <s v="N20003049"/>
        <s v="N20003050"/>
        <s v="N20003051"/>
        <s v="N20003052"/>
        <s v="N20003053"/>
        <s v="N20003054"/>
        <s v="N20003055"/>
        <s v="N20003056"/>
        <s v="N20003057"/>
        <s v="N20003058"/>
        <s v="N20003059"/>
        <s v="N20003060"/>
        <s v="N20003061"/>
        <s v="N20003062"/>
        <s v="N20003063"/>
        <s v="N20003064"/>
        <s v="N20003065"/>
        <s v="N20003066"/>
        <s v="N20003067"/>
        <s v="N20003068"/>
        <s v="N20003069"/>
        <s v="N20003070"/>
        <s v="N20003071"/>
        <s v="N20003072"/>
        <s v="N20003073"/>
        <s v="N20003074"/>
        <s v="N20003075"/>
        <s v="N20003076"/>
        <s v="N20003077"/>
        <s v="N20003078"/>
        <s v="N20003079"/>
        <s v="N20003080"/>
        <s v="N20003081"/>
        <s v="N20003082"/>
        <s v="N20003083"/>
        <s v="N20003084"/>
        <s v="N20003085"/>
        <s v="N20003086"/>
        <s v="N20003087"/>
        <s v="N20003088"/>
        <s v="N20003089"/>
        <s v="N20003090"/>
        <s v="N20003091"/>
        <s v="N20003092"/>
        <s v="N20003093"/>
        <s v="N20003094"/>
        <s v="N20003095"/>
        <s v="N20003096"/>
        <s v="N20003097"/>
        <s v="N20003098"/>
        <s v="N20003099"/>
        <s v="N20003100"/>
        <s v="N20003101"/>
        <s v="N20003102"/>
        <s v="N20003103"/>
        <s v="N20003104"/>
        <s v="N20003105"/>
        <s v="N20003106"/>
        <s v="N20003107"/>
        <s v="N20003108"/>
        <s v="N20003109"/>
        <s v="N20003110"/>
        <s v="N20003111"/>
        <s v="N20003112"/>
        <s v="N20003113"/>
        <s v="N20003114"/>
        <s v="N20003115"/>
        <s v="N20003116"/>
        <s v="N20003117"/>
        <s v="N20003118"/>
        <s v="N20003119"/>
        <s v="N20003120"/>
        <s v="N20003121"/>
        <s v="N20003122"/>
        <s v="N20003123"/>
        <s v="N20003124"/>
        <s v="N20003125"/>
        <s v="N20003126"/>
        <s v="N20003127"/>
        <s v="N20003128"/>
        <s v="N20003129"/>
        <s v="N20003130"/>
        <s v="N20003131"/>
        <s v="N20003132"/>
        <s v="N20003133"/>
        <s v="N20003134"/>
        <s v="N20003135"/>
        <s v="N20003136"/>
        <s v="N20003137"/>
        <s v="N20003138"/>
        <s v="N20003139"/>
        <s v="N20003140"/>
        <s v="N20003141"/>
        <s v="N20003142"/>
        <s v="N20003143"/>
        <s v="N20003144"/>
        <s v="N20003145"/>
        <s v="N20003146"/>
        <s v="N20003147"/>
        <s v="N20003148"/>
        <s v="N20003149"/>
        <s v="N20003150"/>
        <s v="N20003151"/>
        <s v="N20003152"/>
        <s v="N20003153"/>
        <s v="N20003154"/>
        <s v="N20003155"/>
        <s v="N20003156"/>
        <s v="N20003157"/>
        <s v="N20003158"/>
        <s v="N20003159"/>
        <s v="N20003160"/>
        <s v="N20003161"/>
        <s v="N20003162"/>
        <s v="N20003163"/>
        <s v="N20003164"/>
        <s v="N20003165"/>
        <s v="N20003166"/>
        <s v="N20003167"/>
        <s v="N20003168"/>
        <s v="N20003169"/>
        <s v="N20003170"/>
        <s v="N20003171"/>
        <s v="N20003172"/>
        <s v="N20003173"/>
        <s v="N20003174"/>
        <s v="N20003175"/>
        <s v="N20003176"/>
        <s v="N20003177"/>
        <s v="N20003178"/>
        <s v="N20003179"/>
        <s v="N20003180"/>
        <s v="N20003181"/>
        <s v="N20003182"/>
        <s v="N20003183"/>
        <s v="N20003184"/>
        <s v="N20003185"/>
        <s v="N20003186"/>
        <s v="N20003187"/>
        <s v="N20003188"/>
        <s v="N20003189"/>
        <s v="N20003190"/>
        <s v="N20003191"/>
        <s v="N20003192"/>
        <s v="N20003193"/>
        <s v="N20003194"/>
        <s v="N20003195"/>
        <s v="N20003196"/>
        <s v="N20003197"/>
        <s v="N20003198"/>
        <s v="N20003199"/>
        <s v="N20003200"/>
        <s v="N20003201"/>
        <s v="N20003202"/>
        <s v="N20003203"/>
        <s v="N20003204"/>
        <s v="N20003205"/>
        <s v="N20003206"/>
        <s v="N20003207"/>
        <s v="N20003208"/>
        <s v="N20003209"/>
        <s v="N20003210"/>
        <s v="N20003211"/>
        <s v="N20003212"/>
        <s v="N20003213"/>
        <s v="N20003214"/>
        <s v="N20003215"/>
        <s v="N20003216"/>
        <s v="N20003217"/>
        <s v="N20003218"/>
        <s v="N20003219"/>
        <s v="N20003220"/>
        <s v="N20003221"/>
        <s v="N20003222"/>
        <s v="N20003223"/>
        <s v="N20003224"/>
        <s v="N20003225"/>
        <s v="N20003226"/>
        <s v="N20003227"/>
        <s v="N20003228"/>
        <s v="N20003229"/>
        <s v="N20003230"/>
        <s v="N20003231"/>
        <s v="N20003232"/>
        <s v="N20003233"/>
        <s v="N20003234"/>
        <s v="N20003235"/>
        <s v="N20003236"/>
        <s v="N20003237"/>
        <s v="N20003238"/>
        <s v="N20003239"/>
        <s v="N20003240"/>
        <s v="N20003241"/>
        <s v="N20003242"/>
        <s v="N20003243"/>
        <s v="N20003244"/>
        <s v="N20003245"/>
        <s v="N20003246"/>
        <s v="N20003247"/>
        <s v="N20003248"/>
        <s v="N20003249"/>
        <s v="N20003250"/>
        <s v="N20003251"/>
        <s v="N20003252"/>
        <s v="N20003253"/>
        <s v="N20003254"/>
        <s v="N20003255"/>
        <s v="N20003256"/>
        <s v="N20003257"/>
        <s v="N20003258"/>
        <s v="N20003259"/>
        <s v="N20003260"/>
        <s v="N20003261"/>
        <s v="N20003262"/>
        <s v="N20003263"/>
        <s v="N20003264"/>
        <s v="N20003265"/>
        <s v="N20003266"/>
        <s v="N20003267"/>
        <s v="N20003268"/>
        <s v="N20003269"/>
        <s v="N20003270"/>
        <s v="N20003271"/>
        <s v="N20003272"/>
        <s v="N20003273"/>
        <s v="N20003274"/>
        <s v="N20003275"/>
        <s v="N20003276"/>
        <s v="N20003277"/>
        <s v="N20003278"/>
        <s v="N20003279"/>
        <s v="N20003280"/>
        <s v="N20003281"/>
        <s v="N20003282"/>
        <s v="N20003283"/>
        <s v="N20003284"/>
        <s v="N20003285"/>
        <s v="N20003286"/>
        <s v="N20003287"/>
        <s v="N20003288"/>
        <s v="N20003289"/>
        <s v="N20003290"/>
        <s v="N20003291"/>
        <s v="N20003292"/>
        <s v="N20003293"/>
        <s v="N20003294"/>
        <s v="N20003295"/>
        <s v="N20003296"/>
        <s v="N20003297"/>
        <s v="N20003298"/>
        <s v="N20003299"/>
        <s v="N20003300"/>
        <s v="N20003301"/>
        <s v="N20003302"/>
        <s v="N20003303"/>
        <s v="N20003304"/>
        <s v="N20003305"/>
        <s v="N20003306"/>
        <s v="N20003307"/>
        <s v="N20003308"/>
        <s v="N20003309"/>
        <s v="N20003310"/>
        <s v="N20003311"/>
        <s v="N20003312"/>
        <s v="N20003313"/>
        <s v="N20003314"/>
        <s v="N20003315"/>
        <s v="N20003316"/>
        <s v="N20003317"/>
        <s v="N20003318"/>
        <s v="N20003319"/>
        <s v="N20003320"/>
        <s v="N20003321"/>
        <s v="N20003322"/>
        <s v="N20003323"/>
        <s v="N20003324"/>
        <s v="N20003325"/>
        <s v="N20003326"/>
        <s v="N20003327"/>
        <s v="N20003328"/>
        <s v="N20003329"/>
        <s v="N20003330"/>
        <s v="N20003331"/>
        <s v="N20003332"/>
        <s v="N20003333"/>
        <s v="N20003334"/>
        <s v="N20003335"/>
        <s v="N20003336"/>
        <s v="N20003337"/>
        <s v="N20003338"/>
        <s v="N20003339"/>
        <s v="N20003340"/>
        <s v="N20003341"/>
        <s v="N20003342"/>
        <s v="N20003343"/>
        <s v="N20003344"/>
        <s v="N20003345"/>
        <s v="N20003346"/>
        <s v="N20003347"/>
        <s v="N20003348"/>
        <s v="N20003349"/>
        <s v="N20003350"/>
        <s v="N20003351"/>
        <s v="N20003352"/>
        <s v="N20003353"/>
        <s v="N20003354"/>
        <s v="N20003355"/>
        <s v="N20003356"/>
        <s v="N20003357"/>
        <s v="N20003358"/>
        <s v="N20003359"/>
        <s v="N20003360"/>
        <s v="N20003361"/>
        <s v="N20003362"/>
        <s v="N20003363"/>
        <s v="N20003364"/>
        <s v="N20003365"/>
        <s v="N20003366"/>
        <s v="N20003367"/>
        <s v="N20003368"/>
        <s v="N20003369"/>
        <s v="N20003370"/>
        <s v="N20003371"/>
        <s v="N20003372"/>
        <s v="N20003373"/>
        <s v="N20003374"/>
        <s v="N20003375"/>
        <s v="N20003376"/>
        <s v="N20003377"/>
        <s v="N20003378"/>
        <s v="N20003379"/>
        <s v="N20003380"/>
        <s v="N20003381"/>
        <s v="N20003382"/>
        <s v="N20003383"/>
        <s v="N20003384"/>
        <s v="N20003385"/>
        <s v="N20003386"/>
        <s v="N20003387"/>
        <s v="N20003388"/>
        <s v="N20003389"/>
        <s v="N20003390"/>
        <s v="N20003391"/>
        <s v="N20003392"/>
        <s v="N20003393"/>
        <s v="N20003394"/>
        <s v="N20003395"/>
        <s v="N20003396"/>
        <s v="N20003397"/>
        <s v="N20003398"/>
        <s v="N20003399"/>
        <s v="N20003400"/>
        <s v="N20003401"/>
        <s v="N20003402"/>
        <s v="N20003403"/>
        <s v="N20003404"/>
        <s v="N20003405"/>
        <s v="N20003406"/>
        <s v="N20003407"/>
        <s v="N20003408"/>
        <s v="N20003409"/>
        <s v="N20003410"/>
        <s v="N20003411"/>
        <s v="N20003412"/>
        <s v="N20003413"/>
        <s v="N20003414"/>
        <s v="N20003415"/>
        <s v="N20003416"/>
        <s v="N20003417"/>
        <s v="N20003418"/>
        <s v="N20003419"/>
        <s v="N20003420"/>
        <s v="N20003421"/>
        <s v="N20003422"/>
        <s v="N20003423"/>
        <s v="N20003424"/>
        <s v="N20003425"/>
        <s v="N20003426"/>
        <s v="N20003427"/>
        <s v="N20003428"/>
        <s v="N20003429"/>
        <s v="N20003430"/>
        <s v="N20003431"/>
        <s v="N20003432"/>
        <s v="N20003433"/>
        <s v="N20003434"/>
        <s v="N20003435"/>
        <s v="N20003436"/>
        <s v="N20003437"/>
        <s v="N20003438"/>
        <s v="N20003439"/>
        <s v="N20003440"/>
        <s v="N20003441"/>
        <s v="N20003442"/>
        <s v="N20003443"/>
        <s v="N20003444"/>
        <s v="N20003445"/>
        <s v="N20003446"/>
        <s v="N20003447"/>
        <s v="N20003448"/>
        <s v="N20003449"/>
        <s v="N20003450"/>
        <s v="N20003451"/>
        <s v="N20003452"/>
        <s v="N20003453"/>
        <s v="N20003454"/>
        <s v="N20003455"/>
        <s v="N20003456"/>
        <s v="N20003457"/>
        <s v="N20003458"/>
        <s v="N20003459"/>
        <s v="N20003460"/>
        <s v="N20003461"/>
        <s v="N20003462"/>
        <s v="N20003463"/>
        <s v="N20003464"/>
        <s v="N20003465"/>
        <s v="N20003466"/>
        <s v="N20003467"/>
        <s v="N20003468"/>
        <s v="N20003469"/>
        <s v="N20003470"/>
        <s v="N20003471"/>
        <s v="N20003472"/>
        <s v="N20003473"/>
        <s v="N20003474"/>
        <s v="N20003475"/>
        <s v="N20003476"/>
        <s v="N20003477"/>
        <s v="N20003478"/>
        <s v="N20003479"/>
        <s v="N20003480"/>
        <s v="N20003481"/>
        <s v="N20003482"/>
        <s v="N20003483"/>
        <s v="N20003484"/>
        <s v="N20003485"/>
        <s v="N20003486"/>
        <s v="N20003487"/>
        <s v="N20003488"/>
        <s v="N20003489"/>
        <s v="N20003490"/>
        <s v="N20003491"/>
        <s v="N20003492"/>
        <s v="N20003493"/>
        <s v="N20003494"/>
        <s v="N20003495"/>
        <s v="N20003496"/>
        <s v="N20003497"/>
        <s v="N20003498"/>
        <s v="N20003499"/>
        <s v="N20003500"/>
        <s v="N20003501"/>
        <s v="N20003502"/>
        <s v="N20003503"/>
        <s v="N20003504"/>
        <s v="N20003505"/>
        <s v="N20003506"/>
        <s v="N20003507"/>
        <s v="N20003508"/>
        <s v="N20003509"/>
        <s v="N20003510"/>
        <s v="N20003511"/>
        <s v="N20003512"/>
        <s v="N20003513"/>
        <s v="N20003514"/>
        <s v="N20003515"/>
        <s v="N20003516"/>
        <s v="N20003517"/>
        <s v="N20003518"/>
        <s v="N20003519"/>
        <s v="N20003520"/>
        <s v="N20003521"/>
        <s v="N20003522"/>
        <s v="N20003523"/>
        <s v="N20003524"/>
        <s v="N20003525"/>
        <s v="N20003526"/>
        <s v="N20003527"/>
        <s v="N20003528"/>
        <s v="N20003529"/>
        <s v="N20003530"/>
        <s v="N20003531"/>
        <s v="N20003532"/>
        <s v="N20003533"/>
        <s v="N20003534"/>
        <s v="N20003535"/>
        <s v="N20003536"/>
        <s v="N20003537"/>
        <s v="N20003538"/>
        <s v="N20003539"/>
        <s v="N20003540"/>
        <s v="N20003541"/>
        <s v="N20003542"/>
        <s v="N20003543"/>
        <s v="N20003544"/>
        <s v="N20003545"/>
        <s v="N20003546"/>
        <s v="N20003547"/>
        <s v="N20003548"/>
        <s v="N20003549"/>
        <s v="N20003550"/>
        <s v="N20003551"/>
        <s v="N20003552"/>
        <s v="N20003553"/>
        <s v="N20003554"/>
        <s v="N20003555"/>
        <s v="N20003556"/>
        <s v="N20003557"/>
        <s v="N20003558"/>
        <s v="N20003559"/>
        <s v="N20003560"/>
        <s v="N20003561"/>
        <s v="N20003562"/>
        <s v="N20003563"/>
        <s v="N20003564"/>
        <s v="N20003565"/>
        <s v="N20003566"/>
        <s v="N20003567"/>
        <s v="N20003568"/>
        <s v="N20003569"/>
        <s v="N20003570"/>
        <s v="N20003571"/>
        <s v="N20003572"/>
        <s v="N20003573"/>
        <s v="N20003574"/>
        <s v="N20003575"/>
        <s v="N20003576"/>
        <s v="N20003577"/>
        <s v="N20003578"/>
        <s v="N20003579"/>
        <s v="N20003580"/>
        <s v="N20003581"/>
        <s v="N20003582"/>
        <s v="N20003583"/>
        <s v="N20003584"/>
        <s v="N20003585"/>
        <s v="N20003586"/>
        <s v="N20003587"/>
        <s v="N20003588"/>
        <s v="N20003589"/>
        <s v="N20003590"/>
        <s v="N20003591"/>
        <s v="N20003592"/>
        <s v="N20003593"/>
        <s v="N20003594"/>
        <s v="N20003595"/>
        <s v="N20003596"/>
        <s v="N20003597"/>
        <s v="N20003598"/>
        <s v="N20003599"/>
        <s v="N20003600"/>
        <s v="N20003601"/>
        <s v="N20003602"/>
        <s v="N20003603"/>
        <s v="N20003604"/>
        <s v="N20003605"/>
        <s v="N20003606"/>
        <s v="N20003607"/>
        <s v="N20003608"/>
        <s v="N20003609"/>
        <s v="N20003610"/>
        <s v="N20003611"/>
        <s v="N20003612"/>
        <s v="N20003613"/>
        <s v="N20003614"/>
        <s v="N20003615"/>
        <s v="N20003616"/>
        <s v="N20003617"/>
        <s v="N20003618"/>
        <s v="N20003619"/>
        <s v="N20003620"/>
        <s v="N20003621"/>
        <s v="N20003622"/>
        <s v="N20003623"/>
        <s v="N20003624"/>
        <s v="N20003625"/>
        <s v="N20003626"/>
        <s v="N20003627"/>
        <s v="N20003628"/>
        <s v="N20003629"/>
        <s v="N20003630"/>
        <s v="N20003631"/>
        <s v="N20003632"/>
        <s v="N20003633"/>
        <s v="N20003634"/>
        <s v="N20003635"/>
        <s v="N20003636"/>
        <s v="N20003637"/>
        <s v="N20003638"/>
        <s v="N20003639"/>
        <s v="N20003640"/>
        <s v="N20003641"/>
        <s v="N20003642"/>
        <s v="N20003643"/>
        <s v="N20003644"/>
        <s v="N20003645"/>
        <s v="N20003646"/>
        <s v="N20003647"/>
        <s v="N20003648"/>
        <s v="N20003649"/>
        <s v="N20003650"/>
        <s v="N20003651"/>
        <s v="N20003652"/>
        <s v="N20003653"/>
        <s v="N20003654"/>
        <s v="N20003655"/>
        <s v="N20003656"/>
        <s v="N20003657"/>
        <s v="N20003658"/>
        <s v="N20003659"/>
        <s v="N20003660"/>
        <s v="N20003661"/>
        <s v="N20003662"/>
        <s v="N20003663"/>
        <s v="N20003664"/>
        <s v="N20003665"/>
        <s v="N20003666"/>
        <s v="N20003667"/>
        <s v="N20003668"/>
        <s v="N20003669"/>
        <s v="N20003670"/>
        <s v="N20003671"/>
        <s v="N20003672"/>
        <s v="N20003673"/>
        <s v="N20003674"/>
        <s v="N20003675"/>
        <s v="N20003676"/>
        <s v="N20003677"/>
        <s v="N20003678"/>
        <s v="N20003679"/>
        <s v="N20003680"/>
        <s v="N20003681"/>
        <s v="N20003682"/>
        <s v="N20003683"/>
        <s v="N20003684"/>
        <s v="N20003685"/>
        <s v="N20003686"/>
        <s v="N20003687"/>
        <s v="N20003688"/>
        <s v="N20003689"/>
        <s v="N20003690"/>
        <s v="N20003691"/>
        <s v="N20003692"/>
        <s v="N20003693"/>
        <s v="N20003694"/>
        <s v="N20003695"/>
        <s v="N20003696"/>
        <s v="N20003697"/>
        <s v="N20003698"/>
        <s v="N20003699"/>
        <s v="N20003700"/>
        <s v="N20003701"/>
        <s v="N20003702"/>
        <s v="N20003703"/>
        <s v="N20003704"/>
        <s v="N20003705"/>
        <s v="N20003706"/>
        <s v="N20003707"/>
        <s v="N20003708"/>
        <s v="N20003709"/>
        <s v="N20003710"/>
        <s v="N20003711"/>
        <s v="N20003712"/>
        <s v="N20003713"/>
        <s v="N20003714"/>
        <s v="N20003715"/>
        <s v="N20003716"/>
        <s v="N20003717"/>
        <s v="N20003718"/>
        <s v="N20003719"/>
        <s v="N20003720"/>
        <s v="N20003721"/>
        <s v="N20003722"/>
        <s v="N20003723"/>
        <s v="N20003724"/>
        <s v="N20003725"/>
        <s v="N20003726"/>
        <s v="N20003727"/>
        <s v="N20003728"/>
        <s v="N20003729"/>
        <s v="N20003730"/>
        <s v="N20003731"/>
        <s v="N20003732"/>
        <s v="N20003733"/>
        <s v="N20003734"/>
        <s v="N20003735"/>
        <s v="N20003736"/>
        <s v="N20003737"/>
        <s v="N20003738"/>
        <s v="N20003739"/>
        <s v="N20003740"/>
        <s v="N20003741"/>
        <s v="N20003742"/>
        <s v="N20003743"/>
        <s v="N20003744"/>
        <s v="N20003745"/>
        <s v="N20003746"/>
        <s v="N20003747"/>
        <s v="N20003748"/>
        <s v="N20003749"/>
        <s v="N20003750"/>
        <s v="N20003751"/>
        <s v="N20003752"/>
        <s v="N20003753"/>
        <s v="N20003754"/>
        <s v="N20003755"/>
        <s v="N20003756"/>
        <s v="N20003757"/>
        <s v="N20003758"/>
        <s v="N20003759"/>
        <s v="N20003760"/>
        <s v="N20003761"/>
        <s v="N20003762"/>
        <s v="N20003763"/>
        <s v="N20003764"/>
        <s v="N20003765"/>
        <s v="N20003766"/>
        <s v="N20003767"/>
        <s v="N20003768"/>
        <s v="N20003769"/>
        <s v="N20003770"/>
        <s v="N20003771"/>
        <s v="N20003772"/>
        <s v="N20003773"/>
        <s v="N20003774"/>
        <s v="N20003775"/>
        <s v="N20003776"/>
        <s v="N20003777"/>
        <s v="N20003778"/>
        <s v="N20003779"/>
        <s v="N20003780"/>
        <s v="N00000001" u="1"/>
        <s v="N00000002" u="1"/>
        <s v="N00000003" u="1"/>
        <s v="N00000004" u="1"/>
        <s v="N00000005" u="1"/>
        <s v="N00000006" u="1"/>
        <s v="N00000007" u="1"/>
        <s v="N00000008" u="1"/>
        <s v="N00000009" u="1"/>
        <s v="N00000010" u="1"/>
        <s v="N00000011" u="1"/>
        <s v="N00000012" u="1"/>
        <s v="N00000013" u="1"/>
        <s v="N00000014" u="1"/>
        <s v="N00000015" u="1"/>
        <s v="N00000016" u="1"/>
        <s v="N00000017" u="1"/>
        <s v="N00000018" u="1"/>
        <s v="N00000019" u="1"/>
        <s v="N00000020" u="1"/>
        <s v="N00000021" u="1"/>
        <s v="N00000022" u="1"/>
        <s v="N00000023" u="1"/>
        <s v="N00000024" u="1"/>
        <s v="N00000025" u="1"/>
        <s v="N00000026" u="1"/>
        <s v="N00000027" u="1"/>
        <s v="N00000028" u="1"/>
        <s v="N00000029" u="1"/>
        <s v="N00000030" u="1"/>
        <s v="N00000031" u="1"/>
        <s v="N00000032" u="1"/>
        <s v="N00000033" u="1"/>
        <s v="N00000034" u="1"/>
        <s v="N00000035" u="1"/>
        <s v="N00000036" u="1"/>
        <s v="N00000037" u="1"/>
        <s v="N00000038" u="1"/>
        <s v="N00000039" u="1"/>
        <s v="N00000040" u="1"/>
        <s v="N00000041" u="1"/>
        <s v="N00000042" u="1"/>
        <s v="N00000043" u="1"/>
        <s v="N00000044" u="1"/>
        <s v="N00000045" u="1"/>
        <s v="N00000046" u="1"/>
        <s v="N00000047" u="1"/>
        <s v="N00000048" u="1"/>
        <s v="N00000049" u="1"/>
        <s v="N00000050" u="1"/>
        <s v="N00000051" u="1"/>
        <s v="N00000052" u="1"/>
        <s v="N00000053" u="1"/>
        <s v="N00000054" u="1"/>
        <s v="N00000055" u="1"/>
        <s v="N00000056" u="1"/>
        <s v="N00000057" u="1"/>
        <s v="N00000058" u="1"/>
        <s v="N00000059" u="1"/>
        <s v="N00000060" u="1"/>
        <s v="N00000061" u="1"/>
        <s v="N00000062" u="1"/>
        <s v="N00000063" u="1"/>
        <s v="N00000064" u="1"/>
        <s v="N00000065" u="1"/>
        <s v="N00000066" u="1"/>
        <s v="N00000067" u="1"/>
        <s v="N00000068" u="1"/>
        <s v="N00000069" u="1"/>
        <s v="N00000070" u="1"/>
        <s v="N00000071" u="1"/>
        <s v="N00000072" u="1"/>
        <s v="N00000073" u="1"/>
        <s v="N00000074" u="1"/>
        <s v="N00000075" u="1"/>
        <s v="N00000076" u="1"/>
        <s v="N00000077" u="1"/>
        <s v="N00000078" u="1"/>
        <s v="N00000079" u="1"/>
        <s v="N00000080" u="1"/>
        <s v="N00000081" u="1"/>
        <s v="N00000082" u="1"/>
        <s v="N00000083" u="1"/>
        <s v="N00000084" u="1"/>
        <s v="N00000085" u="1"/>
        <s v="N00000086" u="1"/>
        <s v="N00000087" u="1"/>
        <s v="N00000088" u="1"/>
        <s v="N00000089" u="1"/>
        <s v="N00000090" u="1"/>
        <s v="N00000091" u="1"/>
        <s v="N00000092" u="1"/>
        <s v="N00000093" u="1"/>
        <s v="N00000094" u="1"/>
        <s v="N00000095" u="1"/>
        <s v="N00000096" u="1"/>
        <s v="N00000097" u="1"/>
        <s v="N00000098" u="1"/>
        <s v="N00000099" u="1"/>
        <s v="N00000100" u="1"/>
        <s v="N00000101" u="1"/>
        <s v="N00000102" u="1"/>
        <s v="N00000103" u="1"/>
        <s v="N00000104" u="1"/>
        <s v="N00000105" u="1"/>
        <s v="N00000106" u="1"/>
        <s v="N00000107" u="1"/>
        <s v="N00000108" u="1"/>
        <s v="N00000109" u="1"/>
        <s v="N00000110" u="1"/>
        <s v="N00000111" u="1"/>
        <s v="N00000112" u="1"/>
        <s v="N00000113" u="1"/>
        <s v="N00000114" u="1"/>
        <s v="N00000115" u="1"/>
        <s v="N00000116" u="1"/>
        <s v="N00000117" u="1"/>
        <s v="N00000118" u="1"/>
        <s v="N00000119" u="1"/>
        <s v="N00000120" u="1"/>
        <s v="N00000121" u="1"/>
        <s v="N00000122" u="1"/>
        <s v="N00000123" u="1"/>
        <s v="N00000124" u="1"/>
        <s v="N00000125" u="1"/>
        <s v="N00000126" u="1"/>
        <s v="N00000127" u="1"/>
        <s v="N00000128" u="1"/>
        <s v="N00000129" u="1"/>
        <s v="N00000130" u="1"/>
        <s v="N00000131" u="1"/>
        <s v="N00000132" u="1"/>
        <s v="N00000133" u="1"/>
        <s v="N00000134" u="1"/>
        <s v="N00000135" u="1"/>
        <s v="N00000136" u="1"/>
        <s v="N00000137" u="1"/>
        <s v="N00000138" u="1"/>
        <s v="N00000139" u="1"/>
        <s v="N00000140" u="1"/>
        <s v="N00000141" u="1"/>
        <s v="N00000142" u="1"/>
        <s v="N00000143" u="1"/>
        <s v="N00000144" u="1"/>
        <s v="N00000145" u="1"/>
        <s v="N00000146" u="1"/>
        <s v="N00000147" u="1"/>
        <s v="N00000148" u="1"/>
        <s v="N00000149" u="1"/>
        <s v="N00000150" u="1"/>
        <s v="N00000151" u="1"/>
        <s v="N00000152" u="1"/>
        <s v="N00000153" u="1"/>
        <s v="N00000154" u="1"/>
        <s v="N00000155" u="1"/>
        <s v="N00000156" u="1"/>
        <s v="N00000157" u="1"/>
        <s v="N00000158" u="1"/>
        <s v="N00000159" u="1"/>
        <s v="N00000160" u="1"/>
        <s v="N00000161" u="1"/>
        <s v="N00000162" u="1"/>
        <s v="N00000163" u="1"/>
        <s v="N00000164" u="1"/>
        <s v="N00000165" u="1"/>
        <s v="N00000166" u="1"/>
        <s v="N00000167" u="1"/>
        <s v="N00000168" u="1"/>
        <s v="N00000169" u="1"/>
        <s v="N00000170" u="1"/>
        <s v="N00000171" u="1"/>
        <s v="N00000172" u="1"/>
        <s v="N00000173" u="1"/>
        <s v="N00000174" u="1"/>
        <s v="N00000175" u="1"/>
        <s v="N00000176" u="1"/>
        <s v="N00000177" u="1"/>
        <s v="N00000178" u="1"/>
        <s v="N00000179" u="1"/>
        <s v="N00000180" u="1"/>
        <s v="N00000181" u="1"/>
        <s v="N00000182" u="1"/>
        <s v="N00000183" u="1"/>
        <s v="N00000184" u="1"/>
        <s v="N00000185" u="1"/>
        <s v="N00000186" u="1"/>
        <s v="N00000187" u="1"/>
        <s v="N00000188" u="1"/>
        <s v="N00000189" u="1"/>
        <s v="N00000190" u="1"/>
        <s v="N00000191" u="1"/>
        <s v="N00000192" u="1"/>
        <s v="N00000193" u="1"/>
        <s v="N00000194" u="1"/>
        <s v="N00000195" u="1"/>
        <s v="N00000196" u="1"/>
        <s v="N00000197" u="1"/>
        <s v="N00000198" u="1"/>
        <s v="N00000199" u="1"/>
        <s v="N00000200" u="1"/>
        <s v="N00000201" u="1"/>
        <s v="N00000202" u="1"/>
        <s v="N00000203" u="1"/>
        <s v="N00000204" u="1"/>
        <s v="N00000205" u="1"/>
        <s v="N00000206" u="1"/>
        <s v="N00000207" u="1"/>
        <s v="N00000208" u="1"/>
        <s v="N00000209" u="1"/>
        <s v="N00000210" u="1"/>
        <s v="N00000211" u="1"/>
        <s v="N00000212" u="1"/>
        <s v="N00000213" u="1"/>
        <s v="N00000214" u="1"/>
        <s v="N00000215" u="1"/>
        <s v="N00000216" u="1"/>
        <s v="N00000217" u="1"/>
        <s v="N00000218" u="1"/>
        <s v="N00000219" u="1"/>
        <s v="N00000220" u="1"/>
        <s v="N00000221" u="1"/>
        <s v="N00000222" u="1"/>
        <s v="N00000223" u="1"/>
        <s v="N00000224" u="1"/>
        <s v="N00000225" u="1"/>
        <s v="N00000226" u="1"/>
        <s v="N00000227" u="1"/>
        <s v="N00000228" u="1"/>
        <s v="N00000229" u="1"/>
        <s v="N00000230" u="1"/>
        <s v="N00000231" u="1"/>
        <s v="N00000232" u="1"/>
        <s v="N00000233" u="1"/>
        <s v="N00000234" u="1"/>
        <s v="N00000235" u="1"/>
        <s v="N00000236" u="1"/>
        <s v="N00000237" u="1"/>
        <s v="N00000238" u="1"/>
        <s v="N00000239" u="1"/>
        <s v="N00000240" u="1"/>
        <s v="N00000241" u="1"/>
        <s v="N00000242" u="1"/>
        <s v="N00000243" u="1"/>
        <s v="N00000244" u="1"/>
        <s v="N00000245" u="1"/>
        <s v="N00000246" u="1"/>
        <s v="N00000247" u="1"/>
        <s v="N00000248" u="1"/>
        <s v="N00000249" u="1"/>
        <s v="N00000250" u="1"/>
        <s v="N00000251" u="1"/>
        <s v="N00000252" u="1"/>
        <s v="N00000253" u="1"/>
        <s v="N00000254" u="1"/>
        <s v="N00000255" u="1"/>
        <s v="N00000256" u="1"/>
        <s v="N00000257" u="1"/>
        <s v="N00000258" u="1"/>
        <s v="N00000259" u="1"/>
        <s v="N00000260" u="1"/>
        <s v="N00000261" u="1"/>
        <s v="N00000262" u="1"/>
        <s v="N00000263" u="1"/>
        <s v="N00000264" u="1"/>
        <s v="N00000265" u="1"/>
        <s v="N00000266" u="1"/>
        <s v="N00000267" u="1"/>
        <s v="N00000268" u="1"/>
        <s v="N00000269" u="1"/>
        <s v="N00000270" u="1"/>
        <s v="N00000271" u="1"/>
        <s v="N00000272" u="1"/>
        <s v="N00000273" u="1"/>
        <s v="N00000274" u="1"/>
        <s v="N00000275" u="1"/>
        <s v="N00000276" u="1"/>
        <s v="N00000277" u="1"/>
        <s v="N00000278" u="1"/>
        <s v="N00000279" u="1"/>
        <s v="N00000280" u="1"/>
        <s v="N00000281" u="1"/>
        <s v="N00000282" u="1"/>
        <s v="N00000283" u="1"/>
        <s v="N00000284" u="1"/>
        <s v="N00000285" u="1"/>
        <s v="N00000286" u="1"/>
        <s v="N00000287" u="1"/>
        <s v="N00000288" u="1"/>
        <s v="N00000289" u="1"/>
        <s v="N00000290" u="1"/>
        <s v="N00000291" u="1"/>
        <s v="N00000292" u="1"/>
        <s v="N00000293" u="1"/>
        <s v="N00000294" u="1"/>
        <s v="N00000295" u="1"/>
        <s v="N00000296" u="1"/>
        <s v="N00000297" u="1"/>
        <s v="N00000298" u="1"/>
        <s v="N00000299" u="1"/>
        <s v="N00000300" u="1"/>
        <s v="N00000301" u="1"/>
        <s v="N00000302" u="1"/>
        <s v="N00000303" u="1"/>
        <s v="N00000304" u="1"/>
        <s v="N00000305" u="1"/>
        <s v="N00000306" u="1"/>
        <s v="N00000307" u="1"/>
        <s v="N00000308" u="1"/>
        <s v="N00000309" u="1"/>
        <s v="N00000310" u="1"/>
        <s v="N00000311" u="1"/>
        <s v="N00000312" u="1"/>
        <s v="N00000313" u="1"/>
        <s v="N00000314" u="1"/>
        <s v="N00000315" u="1"/>
        <s v="N00000316" u="1"/>
        <s v="N00000317" u="1"/>
        <s v="N00000318" u="1"/>
        <s v="N00000319" u="1"/>
        <s v="N00000320" u="1"/>
        <s v="N00000321" u="1"/>
        <s v="N00000322" u="1"/>
        <s v="N00000323" u="1"/>
        <s v="N00000324" u="1"/>
        <s v="N00000325" u="1"/>
        <s v="N00000326" u="1"/>
        <s v="N00000327" u="1"/>
        <s v="N00000328" u="1"/>
        <s v="N00000329" u="1"/>
        <s v="N00000330" u="1"/>
        <s v="N00000331" u="1"/>
        <s v="N00000332" u="1"/>
        <s v="N00000333" u="1"/>
        <s v="N00000334" u="1"/>
        <s v="N00000335" u="1"/>
        <s v="N00000336" u="1"/>
        <s v="N00000337" u="1"/>
        <s v="N00000338" u="1"/>
        <s v="N00000339" u="1"/>
        <s v="N00000340" u="1"/>
        <s v="N00000341" u="1"/>
        <s v="N00000342" u="1"/>
        <s v="N00000343" u="1"/>
        <s v="N00000344" u="1"/>
        <s v="N00000345" u="1"/>
        <s v="N00000346" u="1"/>
        <s v="N00000347" u="1"/>
        <s v="N00000348" u="1"/>
        <s v="N00000349" u="1"/>
        <s v="N00000350" u="1"/>
        <s v="N00000351" u="1"/>
        <s v="N00000352" u="1"/>
        <s v="N00000353" u="1"/>
        <s v="N00000354" u="1"/>
        <s v="N00000355" u="1"/>
        <s v="N00000356" u="1"/>
        <s v="N00000357" u="1"/>
        <s v="N00000358" u="1"/>
        <s v="N00000359" u="1"/>
        <s v="N00000360" u="1"/>
        <s v="N00000361" u="1"/>
        <s v="N00000362" u="1"/>
        <s v="N00000363" u="1"/>
        <s v="N00000364" u="1"/>
        <s v="N00000365" u="1"/>
        <s v="N00000366" u="1"/>
        <s v="N00000367" u="1"/>
        <s v="N00000368" u="1"/>
        <s v="N00000369" u="1"/>
        <s v="N00000370" u="1"/>
        <s v="N00000371" u="1"/>
        <s v="N00000372" u="1"/>
        <s v="N00000373" u="1"/>
        <s v="N00000374" u="1"/>
        <s v="N00000375" u="1"/>
        <s v="N00000376" u="1"/>
        <s v="N00000377" u="1"/>
        <s v="N00000378" u="1"/>
        <s v="N00000379" u="1"/>
        <s v="N00000380" u="1"/>
        <s v="N00000381" u="1"/>
        <s v="N00000382" u="1"/>
        <s v="N00000383" u="1"/>
        <s v="N00000384" u="1"/>
        <s v="N00000385" u="1"/>
        <s v="N00000386" u="1"/>
        <s v="N00000387" u="1"/>
        <s v="N00000388" u="1"/>
        <s v="N00000389" u="1"/>
        <s v="N00000390" u="1"/>
        <s v="N00000391" u="1"/>
        <s v="N00000392" u="1"/>
        <s v="N00000393" u="1"/>
        <s v="N00000394" u="1"/>
        <s v="N00000395" u="1"/>
        <s v="N00000396" u="1"/>
        <s v="N00000397" u="1"/>
        <s v="N00000398" u="1"/>
        <s v="N00000399" u="1"/>
        <s v="N00000400" u="1"/>
        <s v="N00000401" u="1"/>
        <s v="N00000402" u="1"/>
        <s v="N00000403" u="1"/>
        <s v="N00000404" u="1"/>
        <s v="N00000405" u="1"/>
        <s v="N00000406" u="1"/>
        <s v="N00000407" u="1"/>
        <s v="N00000408" u="1"/>
        <s v="N00000409" u="1"/>
        <s v="N00000410" u="1"/>
        <s v="N00000411" u="1"/>
        <s v="N00000412" u="1"/>
        <s v="N00000413" u="1"/>
        <s v="N00000414" u="1"/>
        <s v="N00000415" u="1"/>
        <s v="N00000416" u="1"/>
        <s v="N00000417" u="1"/>
        <s v="N00000418" u="1"/>
        <s v="N00000419" u="1"/>
        <s v="N00000420" u="1"/>
        <s v="N00000421" u="1"/>
        <s v="N00000422" u="1"/>
        <s v="N00000423" u="1"/>
        <s v="N00000424" u="1"/>
        <s v="N00000425" u="1"/>
        <s v="N00000426" u="1"/>
        <s v="N00000427" u="1"/>
        <s v="N00000428" u="1"/>
        <s v="N00000429" u="1"/>
        <s v="N00000430" u="1"/>
        <s v="N00000431" u="1"/>
        <s v="N00000432" u="1"/>
        <s v="N00000433" u="1"/>
        <s v="N00000434" u="1"/>
        <s v="N00000435" u="1"/>
        <s v="N00000436" u="1"/>
        <s v="N00000437" u="1"/>
        <s v="N00000438" u="1"/>
        <s v="N00000439" u="1"/>
        <s v="N00000440" u="1"/>
        <s v="N00000441" u="1"/>
        <s v="N00000442" u="1"/>
        <s v="N00000443" u="1"/>
        <s v="N00000444" u="1"/>
        <s v="N00000445" u="1"/>
        <s v="N00000446" u="1"/>
        <s v="N00000447" u="1"/>
        <s v="N00000448" u="1"/>
        <s v="N00000449" u="1"/>
        <s v="N00000450" u="1"/>
        <s v="N00000451" u="1"/>
        <s v="N00000452" u="1"/>
        <s v="N00000453" u="1"/>
        <s v="N00000454" u="1"/>
        <s v="N00000455" u="1"/>
        <s v="N00000456" u="1"/>
        <s v="N00000457" u="1"/>
        <s v="N00000458" u="1"/>
        <s v="N00000459" u="1"/>
        <s v="N00000460" u="1"/>
        <s v="N00000461" u="1"/>
        <s v="N00000462" u="1"/>
        <s v="N00000463" u="1"/>
        <s v="N00000464" u="1"/>
        <s v="N00000465" u="1"/>
        <s v="N00000466" u="1"/>
        <s v="N00000467" u="1"/>
        <s v="N00000468" u="1"/>
        <s v="N00000469" u="1"/>
        <s v="N00000470" u="1"/>
        <s v="N00000471" u="1"/>
        <s v="N00000472" u="1"/>
        <s v="N00000473" u="1"/>
        <s v="N00000474" u="1"/>
        <s v="N00000475" u="1"/>
        <s v="N00000476" u="1"/>
        <s v="N00000477" u="1"/>
        <s v="N00000478" u="1"/>
        <s v="N00000479" u="1"/>
        <s v="N00000480" u="1"/>
        <s v="N00000481" u="1"/>
        <s v="N00000482" u="1"/>
        <s v="N00000483" u="1"/>
        <s v="N00000484" u="1"/>
        <s v="N00000485" u="1"/>
        <s v="N00000486" u="1"/>
        <s v="N00000487" u="1"/>
        <s v="N00000488" u="1"/>
        <s v="N00000489" u="1"/>
        <s v="N00000490" u="1"/>
        <s v="N00000491" u="1"/>
        <s v="N00000492" u="1"/>
        <s v="N00000493" u="1"/>
        <s v="N00000494" u="1"/>
        <s v="N00000495" u="1"/>
        <s v="N00000496" u="1"/>
        <s v="N00000497" u="1"/>
        <s v="N00000498" u="1"/>
        <s v="N00000499" u="1"/>
        <s v="N00000500" u="1"/>
        <s v="N00000501" u="1"/>
        <s v="N00000502" u="1"/>
        <s v="N00000503" u="1"/>
        <s v="N00000504" u="1"/>
        <s v="N00000505" u="1"/>
        <s v="N00000506" u="1"/>
        <s v="N00000507" u="1"/>
        <s v="N00000508" u="1"/>
        <s v="N00000509" u="1"/>
        <s v="N00000510" u="1"/>
        <s v="N00000511" u="1"/>
        <s v="N00000512" u="1"/>
        <s v="N00000513" u="1"/>
        <s v="N00000514" u="1"/>
        <s v="N00000515" u="1"/>
        <s v="N00000516" u="1"/>
        <s v="N00000517" u="1"/>
        <s v="N00000518" u="1"/>
        <s v="N00000519" u="1"/>
        <s v="N00000520" u="1"/>
        <s v="N00000521" u="1"/>
        <s v="N00000522" u="1"/>
        <s v="N00000523" u="1"/>
        <s v="N00000524" u="1"/>
        <s v="N00000525" u="1"/>
        <s v="N00000526" u="1"/>
        <s v="N00000527" u="1"/>
        <s v="N00000528" u="1"/>
        <s v="N00000529" u="1"/>
        <s v="N00000530" u="1"/>
        <s v="N00000531" u="1"/>
        <s v="N00000532" u="1"/>
        <s v="N00000533" u="1"/>
        <s v="N00000534" u="1"/>
        <s v="N00000535" u="1"/>
        <s v="N00000536" u="1"/>
        <s v="N00000537" u="1"/>
        <s v="N00000538" u="1"/>
        <s v="N00000539" u="1"/>
        <s v="N00000540" u="1"/>
        <s v="N00000541" u="1"/>
        <s v="N00000542" u="1"/>
        <s v="N00000543" u="1"/>
        <s v="N00000544" u="1"/>
        <s v="N00000545" u="1"/>
        <s v="N00000546" u="1"/>
        <s v="N00000547" u="1"/>
        <s v="N00000548" u="1"/>
        <s v="N00000549" u="1"/>
        <s v="N00000550" u="1"/>
        <s v="N00000551" u="1"/>
        <s v="N00000552" u="1"/>
        <s v="N00000553" u="1"/>
        <s v="N00000554" u="1"/>
        <s v="N00000555" u="1"/>
        <s v="N00000556" u="1"/>
        <s v="N00000557" u="1"/>
        <s v="N00000558" u="1"/>
        <s v="N00000559" u="1"/>
        <s v="N00000560" u="1"/>
        <s v="N00000561" u="1"/>
        <s v="N00000562" u="1"/>
        <s v="N00000563" u="1"/>
        <s v="N00000564" u="1"/>
        <s v="N00000565" u="1"/>
        <s v="N00000566" u="1"/>
        <s v="N00000567" u="1"/>
        <s v="N00000568" u="1"/>
        <s v="N00000569" u="1"/>
        <s v="N00000570" u="1"/>
        <s v="N00000571" u="1"/>
        <s v="N00000572" u="1"/>
        <s v="N00000573" u="1"/>
        <s v="N00000574" u="1"/>
        <s v="N00000575" u="1"/>
        <s v="N00000576" u="1"/>
        <s v="N00000577" u="1"/>
        <s v="N00000578" u="1"/>
        <s v="N00000579" u="1"/>
        <s v="N00000580" u="1"/>
        <s v="N00000581" u="1"/>
        <s v="N00000582" u="1"/>
        <s v="N00000583" u="1"/>
        <s v="N00000584" u="1"/>
        <s v="N00000585" u="1"/>
        <s v="N00000586" u="1"/>
        <s v="N00000587" u="1"/>
        <s v="N00000588" u="1"/>
        <s v="N00000589" u="1"/>
        <s v="N00000590" u="1"/>
        <s v="N00000591" u="1"/>
        <s v="N00000592" u="1"/>
        <s v="N00000593" u="1"/>
        <s v="N00000594" u="1"/>
        <s v="N00000595" u="1"/>
        <s v="N00000596" u="1"/>
        <s v="N00000597" u="1"/>
        <s v="N00000598" u="1"/>
        <s v="N00000599" u="1"/>
        <s v="N00000600" u="1"/>
        <s v="N00000601" u="1"/>
        <s v="N00000602" u="1"/>
        <s v="N00000603" u="1"/>
        <s v="N00000604" u="1"/>
        <s v="N00000605" u="1"/>
        <s v="N00000606" u="1"/>
        <s v="N00000607" u="1"/>
        <s v="N00000608" u="1"/>
        <s v="N00000609" u="1"/>
        <s v="N00000610" u="1"/>
        <s v="N00000611" u="1"/>
        <s v="N00000612" u="1"/>
        <s v="N00000613" u="1"/>
        <s v="N00000614" u="1"/>
        <s v="N00000615" u="1"/>
        <s v="N00000616" u="1"/>
        <s v="N00000617" u="1"/>
        <s v="N00000618" u="1"/>
        <s v="N00000619" u="1"/>
        <s v="N00000620" u="1"/>
        <s v="N00000621" u="1"/>
        <s v="N00000622" u="1"/>
        <s v="N00000623" u="1"/>
        <s v="N00000624" u="1"/>
        <s v="N00000625" u="1"/>
        <s v="N00000626" u="1"/>
        <s v="N00000627" u="1"/>
        <s v="N00000628" u="1"/>
        <s v="N00000629" u="1"/>
        <s v="N00000630" u="1"/>
        <s v="N00000631" u="1"/>
        <s v="N00000632" u="1"/>
        <s v="N00000633" u="1"/>
        <s v="N00000634" u="1"/>
        <s v="N00000635" u="1"/>
        <s v="N00000636" u="1"/>
        <s v="N00000637" u="1"/>
        <s v="N00000638" u="1"/>
        <s v="N00000639" u="1"/>
        <s v="N00000640" u="1"/>
        <s v="N00000641" u="1"/>
        <s v="N00000642" u="1"/>
        <s v="N00000643" u="1"/>
        <s v="N00000644" u="1"/>
        <s v="N00000645" u="1"/>
        <s v="N00000646" u="1"/>
        <s v="N00000647" u="1"/>
        <s v="N00000648" u="1"/>
        <s v="N00000649" u="1"/>
        <s v="N00000650" u="1"/>
        <s v="N00000651" u="1"/>
        <s v="N00000652" u="1"/>
        <s v="N00000653" u="1"/>
        <s v="N00000654" u="1"/>
        <s v="N00000655" u="1"/>
        <s v="N00000656" u="1"/>
        <s v="N00000657" u="1"/>
        <s v="N00000658" u="1"/>
        <s v="N00000659" u="1"/>
        <s v="N00000660" u="1"/>
        <s v="N00000661" u="1"/>
        <s v="N00000662" u="1"/>
        <s v="N00000663" u="1"/>
        <s v="N00000664" u="1"/>
        <s v="N00000665" u="1"/>
        <s v="N00000666" u="1"/>
        <s v="N00000667" u="1"/>
        <s v="N00000668" u="1"/>
        <s v="N00000669" u="1"/>
        <s v="N00000670" u="1"/>
        <s v="N00000671" u="1"/>
        <s v="N00000672" u="1"/>
        <s v="N00000673" u="1"/>
        <s v="N00000674" u="1"/>
        <s v="N00000675" u="1"/>
        <s v="N00000676" u="1"/>
        <s v="N00000677" u="1"/>
        <s v="N00000678" u="1"/>
        <s v="N00000679" u="1"/>
        <s v="N00000680" u="1"/>
        <s v="N00000681" u="1"/>
        <s v="N00000682" u="1"/>
        <s v="N00000683" u="1"/>
        <s v="N00000684" u="1"/>
        <s v="N00000685" u="1"/>
        <s v="N00000686" u="1"/>
        <s v="N00000687" u="1"/>
        <s v="N00000688" u="1"/>
        <s v="N00000689" u="1"/>
        <s v="N00000690" u="1"/>
        <s v="N00000691" u="1"/>
        <s v="N00000692" u="1"/>
        <s v="N00000693" u="1"/>
        <s v="N00000694" u="1"/>
        <s v="N00000695" u="1"/>
        <s v="N00000696" u="1"/>
        <s v="N00000697" u="1"/>
        <s v="N00000698" u="1"/>
        <s v="N00000699" u="1"/>
        <s v="N00000700" u="1"/>
        <s v="N00000701" u="1"/>
        <s v="N00000702" u="1"/>
        <s v="N00000703" u="1"/>
        <s v="N00000704" u="1"/>
        <s v="N00000705" u="1"/>
        <s v="N00000706" u="1"/>
        <s v="N00000707" u="1"/>
        <s v="N00000708" u="1"/>
        <s v="N00000709" u="1"/>
        <s v="N00000710" u="1"/>
        <s v="N00000711" u="1"/>
        <s v="N00000712" u="1"/>
        <s v="N00000713" u="1"/>
        <s v="N00000714" u="1"/>
        <s v="N00000715" u="1"/>
        <s v="N00000716" u="1"/>
        <s v="N00000717" u="1"/>
        <s v="N00000718" u="1"/>
        <s v="N00000719" u="1"/>
        <s v="N00000720" u="1"/>
        <s v="N00000721" u="1"/>
        <s v="N00000722" u="1"/>
        <s v="N00000723" u="1"/>
        <s v="N00000724" u="1"/>
        <s v="N00000725" u="1"/>
        <s v="N00000726" u="1"/>
        <s v="N00000727" u="1"/>
        <s v="N00000728" u="1"/>
        <s v="N00000729" u="1"/>
        <s v="N00000730" u="1"/>
        <s v="N00000731" u="1"/>
        <s v="N00000732" u="1"/>
        <s v="N00000733" u="1"/>
        <s v="N00000734" u="1"/>
        <s v="N00000735" u="1"/>
        <s v="N00000736" u="1"/>
        <s v="N00000737" u="1"/>
        <s v="N00000738" u="1"/>
        <s v="N00000739" u="1"/>
        <s v="N00000740" u="1"/>
        <s v="N00000741" u="1"/>
        <s v="N00000742" u="1"/>
        <s v="N00000743" u="1"/>
        <s v="N00000744" u="1"/>
        <s v="N00000745" u="1"/>
        <s v="N00000746" u="1"/>
        <s v="N00000747" u="1"/>
        <s v="N00000748" u="1"/>
        <s v="N00000749" u="1"/>
        <s v="N00000750" u="1"/>
        <s v="N00000751" u="1"/>
        <s v="N00000752" u="1"/>
        <s v="N00000753" u="1"/>
        <s v="N00000754" u="1"/>
        <s v="N00000755" u="1"/>
        <s v="N00000756" u="1"/>
        <s v="N00000757" u="1"/>
        <s v="N00000758" u="1"/>
        <s v="N00000759" u="1"/>
        <s v="N00000760" u="1"/>
        <s v="N00000761" u="1"/>
        <s v="N00000762" u="1"/>
        <s v="N00000763" u="1"/>
        <s v="N00000764" u="1"/>
        <s v="N00000765" u="1"/>
        <s v="N00000766" u="1"/>
        <s v="N00000767" u="1"/>
        <s v="N00000768" u="1"/>
        <s v="N00000769" u="1"/>
        <s v="N00000770" u="1"/>
        <s v="N00000771" u="1"/>
        <s v="N00000772" u="1"/>
        <s v="N00000773" u="1"/>
        <s v="N00000774" u="1"/>
        <s v="N00000775" u="1"/>
        <s v="N00000776" u="1"/>
        <s v="N00000777" u="1"/>
        <s v="N00000778" u="1"/>
        <s v="N00000779" u="1"/>
        <s v="N00000780" u="1"/>
        <s v="N00000781" u="1"/>
        <s v="N00000782" u="1"/>
        <s v="N00000783" u="1"/>
        <s v="N00000784" u="1"/>
        <s v="N00000785" u="1"/>
        <s v="N00000786" u="1"/>
        <s v="N00000787" u="1"/>
        <s v="N00000788" u="1"/>
        <s v="N00000789" u="1"/>
        <s v="N00000790" u="1"/>
        <s v="N00000791" u="1"/>
        <s v="N00000792" u="1"/>
        <s v="N00000793" u="1"/>
        <s v="N00000794" u="1"/>
        <s v="N00000795" u="1"/>
        <s v="N00000796" u="1"/>
        <s v="N00000797" u="1"/>
        <s v="N00000798" u="1"/>
        <s v="N00000799" u="1"/>
        <s v="N00000800" u="1"/>
        <s v="N00000801" u="1"/>
        <s v="N00000802" u="1"/>
        <s v="N00000803" u="1"/>
        <s v="N00000804" u="1"/>
        <s v="N00000805" u="1"/>
        <s v="N00000806" u="1"/>
        <s v="N00000807" u="1"/>
        <s v="N00000808" u="1"/>
        <s v="N00000809" u="1"/>
        <s v="N00000810" u="1"/>
        <s v="N00000811" u="1"/>
        <s v="N00000812" u="1"/>
        <s v="N00000813" u="1"/>
        <s v="N00000814" u="1"/>
        <s v="N00000815" u="1"/>
        <s v="N00000816" u="1"/>
        <s v="N00000817" u="1"/>
        <s v="N00000818" u="1"/>
        <s v="N00000819" u="1"/>
        <s v="N00000820" u="1"/>
        <s v="N00000821" u="1"/>
        <s v="N00000822" u="1"/>
        <s v="N00000823" u="1"/>
        <s v="N00000824" u="1"/>
        <s v="N00000825" u="1"/>
        <s v="N00000826" u="1"/>
        <s v="N00000827" u="1"/>
        <s v="N00000828" u="1"/>
        <s v="N00000829" u="1"/>
        <s v="N00000830" u="1"/>
        <s v="N00000831" u="1"/>
        <s v="N00000832" u="1"/>
        <s v="N00000833" u="1"/>
        <s v="N00000834" u="1"/>
        <s v="N00000835" u="1"/>
        <s v="N00000836" u="1"/>
        <s v="N00000837" u="1"/>
        <s v="N00000838" u="1"/>
        <s v="N00000839" u="1"/>
        <s v="N00000840" u="1"/>
        <s v="N00000841" u="1"/>
        <s v="N00000842" u="1"/>
        <s v="N00000843" u="1"/>
        <s v="N00000844" u="1"/>
        <s v="N00000845" u="1"/>
        <s v="N00000846" u="1"/>
        <s v="N00000847" u="1"/>
        <s v="N00000848" u="1"/>
        <s v="N00000849" u="1"/>
        <s v="N00000850" u="1"/>
        <s v="N00000851" u="1"/>
        <s v="N00000852" u="1"/>
        <s v="N00000853" u="1"/>
        <s v="N00000854" u="1"/>
        <s v="N00000855" u="1"/>
        <s v="N00000856" u="1"/>
        <s v="N00000857" u="1"/>
        <s v="N00000858" u="1"/>
        <s v="N00000859" u="1"/>
        <s v="N00000860" u="1"/>
        <s v="N00000861" u="1"/>
        <s v="N00000862" u="1"/>
        <s v="N00000863" u="1"/>
        <s v="N00000864" u="1"/>
        <s v="N00000865" u="1"/>
        <s v="N00000866" u="1"/>
        <s v="N00000867" u="1"/>
        <s v="N00000868" u="1"/>
        <s v="N00000869" u="1"/>
        <s v="N00000870" u="1"/>
        <s v="N00000871" u="1"/>
        <s v="N00000872" u="1"/>
        <s v="N00000873" u="1"/>
        <s v="N00000874" u="1"/>
        <s v="N00000875" u="1"/>
        <s v="N00000876" u="1"/>
        <s v="N00000877" u="1"/>
        <s v="N00000878" u="1"/>
        <s v="N00000879" u="1"/>
        <s v="N00000880" u="1"/>
        <s v="N00000881" u="1"/>
        <s v="N00000882" u="1"/>
        <s v="N00000883" u="1"/>
        <s v="N00000884" u="1"/>
        <s v="N00000885" u="1"/>
        <s v="N00000886" u="1"/>
        <s v="N00000887" u="1"/>
        <s v="N00000888" u="1"/>
        <s v="N00000889" u="1"/>
        <s v="N00000890" u="1"/>
        <s v="N00000891" u="1"/>
        <s v="N00000892" u="1"/>
        <s v="N00000893" u="1"/>
        <s v="N00000894" u="1"/>
        <s v="N00000895" u="1"/>
        <s v="N00000896" u="1"/>
        <s v="N00000897" u="1"/>
        <s v="N00000898" u="1"/>
        <s v="N00000899" u="1"/>
        <s v="N00000900" u="1"/>
        <s v="N00000901" u="1"/>
        <s v="N00000902" u="1"/>
        <s v="N00000903" u="1"/>
        <s v="N00000904" u="1"/>
        <s v="N00000905" u="1"/>
        <s v="N00000906" u="1"/>
        <s v="N00000907" u="1"/>
        <s v="N00000908" u="1"/>
        <s v="N00000909" u="1"/>
        <s v="N00000910" u="1"/>
        <s v="N00000911" u="1"/>
        <s v="N00000912" u="1"/>
        <s v="N00000913" u="1"/>
        <s v="N00000914" u="1"/>
        <s v="N00000915" u="1"/>
        <s v="N00000916" u="1"/>
        <s v="N00000917" u="1"/>
        <s v="N00000918" u="1"/>
        <s v="N00000919" u="1"/>
        <s v="N00000920" u="1"/>
        <s v="N00000921" u="1"/>
        <s v="N00000922" u="1"/>
        <s v="N00000923" u="1"/>
        <s v="N00000924" u="1"/>
        <s v="N00000925" u="1"/>
        <s v="N00000926" u="1"/>
        <s v="N00000927" u="1"/>
        <s v="N00000928" u="1"/>
        <s v="N00000929" u="1"/>
        <s v="N00000930" u="1"/>
        <s v="N00000931" u="1"/>
        <s v="N00000932" u="1"/>
        <s v="N00000933" u="1"/>
        <s v="N00000934" u="1"/>
        <s v="N00000935" u="1"/>
        <s v="N00000936" u="1"/>
        <s v="N00000937" u="1"/>
        <s v="N00000938" u="1"/>
        <s v="N00000939" u="1"/>
        <s v="N00000940" u="1"/>
        <s v="N00000941" u="1"/>
        <s v="N00000942" u="1"/>
        <s v="N00000943" u="1"/>
        <s v="N00000944" u="1"/>
        <s v="N00000945" u="1"/>
        <s v="N00000946" u="1"/>
        <s v="N00000947" u="1"/>
        <s v="N00000948" u="1"/>
        <s v="N00000949" u="1"/>
        <s v="N00000950" u="1"/>
        <s v="N00000951" u="1"/>
        <s v="N00000952" u="1"/>
        <s v="N00000953" u="1"/>
        <s v="N00000954" u="1"/>
        <s v="N00000955" u="1"/>
        <s v="N00000956" u="1"/>
        <s v="N00000957" u="1"/>
        <s v="N00000958" u="1"/>
        <s v="N00000959" u="1"/>
        <s v="N00000960" u="1"/>
        <s v="N00000961" u="1"/>
        <s v="N00000962" u="1"/>
        <s v="N00000963" u="1"/>
        <s v="N00000964" u="1"/>
        <s v="N00000965" u="1"/>
        <s v="N00000966" u="1"/>
        <s v="N00000967" u="1"/>
        <s v="N00000968" u="1"/>
        <s v="N00000969" u="1"/>
        <s v="N00000970" u="1"/>
        <s v="N00000971" u="1"/>
        <s v="N00000972" u="1"/>
        <s v="N00000973" u="1"/>
        <s v="N00000974" u="1"/>
        <s v="N00000975" u="1"/>
        <s v="N00000976" u="1"/>
        <s v="N00000977" u="1"/>
        <s v="N00000978" u="1"/>
        <s v="N00000979" u="1"/>
        <s v="N00000980" u="1"/>
        <s v="N00000981" u="1"/>
        <s v="N00000982" u="1"/>
        <s v="N00000983" u="1"/>
        <s v="N00000984" u="1"/>
        <s v="N00000985" u="1"/>
        <s v="N00000986" u="1"/>
        <s v="N00000987" u="1"/>
        <s v="N00000988" u="1"/>
        <s v="N00000989" u="1"/>
        <s v="N00000990" u="1"/>
        <s v="N00000991" u="1"/>
        <s v="N00000992" u="1"/>
        <s v="N00000993" u="1"/>
        <s v="N00000994" u="1"/>
        <s v="N00000995" u="1"/>
        <s v="N00000996" u="1"/>
        <s v="N00000997" u="1"/>
        <s v="N00000998" u="1"/>
        <s v="N00000999" u="1"/>
        <s v="N00001000" u="1"/>
        <s v="N00001001" u="1"/>
        <s v="N00001002" u="1"/>
        <s v="N00001003" u="1"/>
        <s v="N00001004" u="1"/>
        <s v="N00001005" u="1"/>
        <s v="N00001006" u="1"/>
        <s v="N00001007" u="1"/>
        <s v="N00001008" u="1"/>
        <s v="N00001009" u="1"/>
        <s v="N00001010" u="1"/>
        <s v="N00001011" u="1"/>
        <s v="N00001012" u="1"/>
        <s v="N00001013" u="1"/>
        <s v="N00001014" u="1"/>
        <s v="N00001015" u="1"/>
        <s v="N00001016" u="1"/>
        <s v="N00001017" u="1"/>
        <s v="N00001018" u="1"/>
        <s v="N00001019" u="1"/>
        <s v="N00001020" u="1"/>
        <s v="N00001021" u="1"/>
        <s v="N00001022" u="1"/>
        <s v="N00001023" u="1"/>
        <s v="N00001024" u="1"/>
        <s v="N00001025" u="1"/>
        <s v="N00001026" u="1"/>
        <s v="N00001027" u="1"/>
        <s v="N00001028" u="1"/>
        <s v="N00001029" u="1"/>
        <s v="N00001030" u="1"/>
        <s v="N00001031" u="1"/>
        <s v="N00001032" u="1"/>
        <s v="N00001033" u="1"/>
        <s v="N00001034" u="1"/>
        <s v="N00001035" u="1"/>
        <s v="N00001036" u="1"/>
        <s v="N00001037" u="1"/>
        <s v="N00001038" u="1"/>
        <s v="N00001039" u="1"/>
        <s v="N00001040" u="1"/>
        <s v="N00001041" u="1"/>
        <s v="N00001042" u="1"/>
        <s v="N00001043" u="1"/>
        <s v="N00001044" u="1"/>
        <s v="N00001045" u="1"/>
        <s v="N00001046" u="1"/>
        <s v="N00001047" u="1"/>
        <s v="N00001048" u="1"/>
        <s v="N00001049" u="1"/>
        <s v="N00001050" u="1"/>
        <s v="N00001051" u="1"/>
        <s v="N00001052" u="1"/>
        <s v="N00001053" u="1"/>
        <s v="N00001054" u="1"/>
        <s v="N00001055" u="1"/>
        <s v="N00001056" u="1"/>
        <s v="N00001057" u="1"/>
        <s v="N00001058" u="1"/>
        <s v="N00001059" u="1"/>
        <s v="N00001060" u="1"/>
        <s v="N00001061" u="1"/>
        <s v="N00001062" u="1"/>
        <s v="N00001063" u="1"/>
        <s v="N00001064" u="1"/>
        <s v="N00001065" u="1"/>
        <s v="N00001066" u="1"/>
        <s v="N00001067" u="1"/>
        <s v="N00001068" u="1"/>
        <s v="N00001069" u="1"/>
        <s v="N00001070" u="1"/>
        <s v="N00001071" u="1"/>
        <s v="N00001072" u="1"/>
        <s v="N00001073" u="1"/>
        <s v="N00001074" u="1"/>
        <s v="N00001075" u="1"/>
        <s v="N00001076" u="1"/>
        <s v="N00001077" u="1"/>
        <s v="N00001078" u="1"/>
        <s v="N00001079" u="1"/>
        <s v="N00001080" u="1"/>
        <s v="N00001081" u="1"/>
        <s v="N00001082" u="1"/>
        <s v="N00001083" u="1"/>
        <s v="N00001084" u="1"/>
        <s v="N00001085" u="1"/>
        <s v="N00001086" u="1"/>
        <s v="N00001087" u="1"/>
        <s v="N00001088" u="1"/>
        <s v="N00001089" u="1"/>
        <s v="N00001090" u="1"/>
        <s v="N00001091" u="1"/>
        <s v="N00001092" u="1"/>
        <s v="N00001093" u="1"/>
        <s v="N00001094" u="1"/>
        <s v="N00001095" u="1"/>
        <s v="N00001096" u="1"/>
        <s v="N00001097" u="1"/>
        <s v="N00001098" u="1"/>
        <s v="N00001099" u="1"/>
        <s v="N00001100" u="1"/>
        <s v="N00001101" u="1"/>
        <s v="N00001102" u="1"/>
        <s v="N00001103" u="1"/>
        <s v="N00001104" u="1"/>
        <s v="N00001105" u="1"/>
        <s v="N00001106" u="1"/>
        <s v="N00001107" u="1"/>
        <s v="N00001108" u="1"/>
        <s v="N00001109" u="1"/>
        <s v="N00001110" u="1"/>
        <s v="N00001111" u="1"/>
        <s v="N00001112" u="1"/>
        <s v="N00001113" u="1"/>
        <s v="N00001114" u="1"/>
        <s v="N00001115" u="1"/>
        <s v="N00001116" u="1"/>
        <s v="N00001117" u="1"/>
        <s v="N00001118" u="1"/>
        <s v="N00001119" u="1"/>
        <s v="N00001120" u="1"/>
        <s v="N00001121" u="1"/>
        <s v="N00001122" u="1"/>
        <s v="N00001123" u="1"/>
        <s v="N00001124" u="1"/>
        <s v="N00001125" u="1"/>
        <s v="N00001126" u="1"/>
        <s v="N00001127" u="1"/>
        <s v="N00001128" u="1"/>
        <s v="N00001129" u="1"/>
        <s v="N00001130" u="1"/>
        <s v="N00001131" u="1"/>
        <s v="N00001132" u="1"/>
        <s v="N00001133" u="1"/>
        <s v="N00001134" u="1"/>
        <s v="N00001135" u="1"/>
        <s v="N00001136" u="1"/>
        <s v="N00001137" u="1"/>
        <s v="N00001138" u="1"/>
        <s v="N00001139" u="1"/>
        <s v="N00001140" u="1"/>
        <s v="N00001141" u="1"/>
        <s v="N00001142" u="1"/>
        <s v="N00001143" u="1"/>
        <s v="N00001144" u="1"/>
        <s v="N00001145" u="1"/>
        <s v="N00001146" u="1"/>
        <s v="N00001147" u="1"/>
        <s v="N00001148" u="1"/>
        <s v="N00001149" u="1"/>
        <s v="N00001150" u="1"/>
        <s v="N00001151" u="1"/>
        <s v="N00001152" u="1"/>
        <s v="N00001153" u="1"/>
        <s v="N00001154" u="1"/>
        <s v="N00001155" u="1"/>
        <s v="N00001156" u="1"/>
        <s v="N00001157" u="1"/>
        <s v="N00001158" u="1"/>
        <s v="N00001159" u="1"/>
        <s v="N00001160" u="1"/>
        <s v="N00001161" u="1"/>
        <s v="N00001162" u="1"/>
        <s v="N00001163" u="1"/>
        <s v="N00001164" u="1"/>
        <s v="N00001165" u="1"/>
        <s v="N00001166" u="1"/>
        <s v="N00001167" u="1"/>
        <s v="N00001168" u="1"/>
        <s v="N00001169" u="1"/>
        <s v="N00001170" u="1"/>
        <s v="N00001171" u="1"/>
        <s v="N00001172" u="1"/>
        <s v="N00001173" u="1"/>
        <s v="N00001174" u="1"/>
        <s v="N00001175" u="1"/>
        <s v="N00001176" u="1"/>
        <s v="N00001177" u="1"/>
        <s v="N00001178" u="1"/>
        <s v="N00001179" u="1"/>
        <s v="N00001180" u="1"/>
        <s v="N00001181" u="1"/>
        <s v="N00001182" u="1"/>
        <s v="N00001183" u="1"/>
        <s v="N00001184" u="1"/>
        <s v="N00001185" u="1"/>
        <s v="N00001186" u="1"/>
        <s v="N00001187" u="1"/>
        <s v="N00001188" u="1"/>
        <s v="N00001189" u="1"/>
        <s v="N00001190" u="1"/>
        <s v="N00001191" u="1"/>
        <s v="N00001192" u="1"/>
        <s v="N00001193" u="1"/>
        <s v="N00001194" u="1"/>
        <s v="N00001195" u="1"/>
        <s v="N00001196" u="1"/>
        <s v="N00001197" u="1"/>
        <s v="N00001198" u="1"/>
        <s v="N00001199" u="1"/>
        <s v="N00001200" u="1"/>
        <s v="N00001201" u="1"/>
        <s v="N00001202" u="1"/>
        <s v="N00001203" u="1"/>
        <s v="N00001204" u="1"/>
        <s v="N00001205" u="1"/>
        <s v="N00001206" u="1"/>
        <s v="N00001207" u="1"/>
        <s v="N00001208" u="1"/>
        <s v="N00001209" u="1"/>
        <s v="N00001210" u="1"/>
        <s v="N00001211" u="1"/>
        <s v="N00001212" u="1"/>
        <s v="N00001213" u="1"/>
        <s v="N00001214" u="1"/>
        <s v="N00001215" u="1"/>
        <s v="N00001216" u="1"/>
        <s v="N00001217" u="1"/>
        <s v="N00001218" u="1"/>
        <s v="N00001219" u="1"/>
        <s v="N00001220" u="1"/>
        <s v="N00001221" u="1"/>
        <s v="N00001222" u="1"/>
        <s v="N00001223" u="1"/>
        <s v="N00001224" u="1"/>
        <s v="N00001225" u="1"/>
        <s v="N00001226" u="1"/>
        <s v="N00001227" u="1"/>
        <s v="N00001228" u="1"/>
        <s v="N00001229" u="1"/>
        <s v="N00001230" u="1"/>
        <s v="N00001231" u="1"/>
        <s v="N00001232" u="1"/>
        <s v="N00001233" u="1"/>
        <s v="N00001234" u="1"/>
        <s v="N00001235" u="1"/>
        <s v="N00001236" u="1"/>
        <s v="N00001237" u="1"/>
        <s v="N00001238" u="1"/>
        <s v="N00001239" u="1"/>
        <s v="N00001240" u="1"/>
        <s v="N00001241" u="1"/>
        <s v="N00001242" u="1"/>
        <s v="N00001243" u="1"/>
        <s v="N00001244" u="1"/>
        <s v="N00001245" u="1"/>
        <s v="N00001246" u="1"/>
        <s v="N00001247" u="1"/>
        <s v="N00001248" u="1"/>
        <s v="N00001249" u="1"/>
        <s v="N00001250" u="1"/>
        <s v="N00001251" u="1"/>
        <s v="N00001252" u="1"/>
        <s v="N00001253" u="1"/>
        <s v="N00001254" u="1"/>
        <s v="N00001255" u="1"/>
        <s v="N00001256" u="1"/>
        <s v="N00001257" u="1"/>
        <s v="N00001258" u="1"/>
        <s v="N00001259" u="1"/>
        <s v="N00001260" u="1"/>
        <s v="N00001261" u="1"/>
        <s v="N00001262" u="1"/>
        <s v="N00001263" u="1"/>
        <s v="N00001264" u="1"/>
        <s v="N00001265" u="1"/>
        <s v="N00001266" u="1"/>
        <s v="N00001267" u="1"/>
        <s v="N00001268" u="1"/>
        <s v="N00001269" u="1"/>
        <s v="N00001270" u="1"/>
        <s v="N00001271" u="1"/>
        <s v="N00001272" u="1"/>
        <s v="N00001273" u="1"/>
        <s v="N00001274" u="1"/>
        <s v="N00001275" u="1"/>
        <s v="N00001276" u="1"/>
        <s v="N00001277" u="1"/>
        <s v="N00001278" u="1"/>
        <s v="N00001279" u="1"/>
        <s v="N00001280" u="1"/>
        <s v="N00001281" u="1"/>
        <s v="N00001282" u="1"/>
        <s v="N00001283" u="1"/>
        <s v="N00001284" u="1"/>
        <s v="N00001285" u="1"/>
        <s v="N00001286" u="1"/>
        <s v="N00001287" u="1"/>
        <s v="N00001288" u="1"/>
        <s v="N00001289" u="1"/>
        <s v="N00001290" u="1"/>
        <s v="N00001291" u="1"/>
        <s v="N00001292" u="1"/>
        <s v="N00001293" u="1"/>
        <s v="N00001294" u="1"/>
        <s v="N00001295" u="1"/>
        <s v="N00001296" u="1"/>
        <s v="N00001297" u="1"/>
        <s v="N00001298" u="1"/>
        <s v="N00001299" u="1"/>
        <s v="N00001300" u="1"/>
        <s v="N00001301" u="1"/>
        <s v="N00001302" u="1"/>
        <s v="N00001303" u="1"/>
        <s v="N00001304" u="1"/>
        <s v="N00001305" u="1"/>
        <s v="N00001306" u="1"/>
        <s v="N00001307" u="1"/>
        <s v="N00001308" u="1"/>
        <s v="N00001309" u="1"/>
        <s v="N00001310" u="1"/>
        <s v="N00001311" u="1"/>
        <s v="N00001312" u="1"/>
        <s v="N00001313" u="1"/>
        <s v="N00001314" u="1"/>
        <s v="N00001315" u="1"/>
        <s v="N00001316" u="1"/>
        <s v="N00001317" u="1"/>
        <s v="N00001318" u="1"/>
        <s v="N00001319" u="1"/>
        <s v="N00001320" u="1"/>
        <s v="N00001321" u="1"/>
        <s v="N00001322" u="1"/>
        <s v="N00001323" u="1"/>
        <s v="N00001324" u="1"/>
        <s v="N00001325" u="1"/>
        <s v="N00001326" u="1"/>
        <s v="N00001327" u="1"/>
        <s v="N00001328" u="1"/>
        <s v="N00001329" u="1"/>
        <s v="N00001330" u="1"/>
        <s v="N00001331" u="1"/>
        <s v="N00001332" u="1"/>
        <s v="N00001333" u="1"/>
        <s v="N00001334" u="1"/>
        <s v="N00001335" u="1"/>
        <s v="N00001336" u="1"/>
        <s v="N00001337" u="1"/>
        <s v="N00001338" u="1"/>
        <s v="N00001339" u="1"/>
        <s v="N00001340" u="1"/>
        <s v="N00001341" u="1"/>
        <s v="N00001342" u="1"/>
        <s v="N00001343" u="1"/>
        <s v="N00001344" u="1"/>
        <s v="N00001345" u="1"/>
        <s v="N00001346" u="1"/>
        <s v="N00001347" u="1"/>
        <s v="N00001348" u="1"/>
        <s v="N00001349" u="1"/>
        <s v="N00001350" u="1"/>
        <s v="N00001351" u="1"/>
        <s v="N00001352" u="1"/>
        <s v="N00001353" u="1"/>
        <s v="N00001354" u="1"/>
        <s v="N00001355" u="1"/>
        <s v="N00001356" u="1"/>
        <s v="N00001357" u="1"/>
        <s v="N00001358" u="1"/>
        <s v="N00001359" u="1"/>
        <s v="N00001360" u="1"/>
        <s v="N00001361" u="1"/>
        <s v="N00001362" u="1"/>
        <s v="N00001363" u="1"/>
        <s v="N00001364" u="1"/>
        <s v="N00001365" u="1"/>
        <s v="N00001366" u="1"/>
        <s v="N00001367" u="1"/>
        <s v="N00001368" u="1"/>
        <s v="N00001369" u="1"/>
        <s v="N00001370" u="1"/>
        <s v="N00001371" u="1"/>
        <s v="N00001372" u="1"/>
        <s v="N00001373" u="1"/>
        <s v="N00001374" u="1"/>
        <s v="N00001375" u="1"/>
        <s v="N00001376" u="1"/>
        <s v="N00001377" u="1"/>
        <s v="N00001378" u="1"/>
        <s v="N00001379" u="1"/>
        <s v="N00001380" u="1"/>
        <s v="N00001381" u="1"/>
        <s v="N00001382" u="1"/>
        <s v="N00001383" u="1"/>
        <s v="N00001384" u="1"/>
        <s v="N00001385" u="1"/>
        <s v="N00001386" u="1"/>
        <s v="N00001387" u="1"/>
        <s v="N00001388" u="1"/>
        <s v="N00001389" u="1"/>
        <s v="N00001390" u="1"/>
        <s v="N00001391" u="1"/>
        <s v="N00001392" u="1"/>
        <s v="N00001393" u="1"/>
        <s v="N00001394" u="1"/>
        <s v="N00001395" u="1"/>
        <s v="N00001396" u="1"/>
        <s v="N00001397" u="1"/>
        <s v="N00001398" u="1"/>
        <s v="N00001399" u="1"/>
        <s v="N00001400" u="1"/>
        <s v="N00001401" u="1"/>
        <s v="N00001402" u="1"/>
        <s v="N00001403" u="1"/>
        <s v="N00001404" u="1"/>
        <s v="N00001405" u="1"/>
        <s v="N00001406" u="1"/>
        <s v="N00001407" u="1"/>
        <s v="N00001408" u="1"/>
        <s v="N00001409" u="1"/>
        <s v="N00001410" u="1"/>
        <s v="N00001411" u="1"/>
        <s v="N00001412" u="1"/>
        <s v="N00001413" u="1"/>
        <s v="N00001414" u="1"/>
        <s v="N00001415" u="1"/>
        <s v="N00001416" u="1"/>
        <s v="N00001417" u="1"/>
        <s v="N00001418" u="1"/>
        <s v="N00001419" u="1"/>
        <s v="N00001420" u="1"/>
        <s v="N00001421" u="1"/>
        <s v="N00001422" u="1"/>
        <s v="N00001423" u="1"/>
        <s v="N00001424" u="1"/>
        <s v="N00001425" u="1"/>
        <s v="N00001426" u="1"/>
        <s v="N00001427" u="1"/>
        <s v="N00001428" u="1"/>
        <s v="N00001429" u="1"/>
        <s v="N00001430" u="1"/>
        <s v="N00001431" u="1"/>
        <s v="N00001432" u="1"/>
        <s v="N00001433" u="1"/>
        <s v="N00001434" u="1"/>
        <s v="N00001435" u="1"/>
        <s v="N00001436" u="1"/>
        <s v="N00001437" u="1"/>
        <s v="N00001438" u="1"/>
        <s v="N00001439" u="1"/>
        <s v="N00001440" u="1"/>
        <s v="N00001441" u="1"/>
        <s v="N00001442" u="1"/>
        <s v="N00001443" u="1"/>
        <s v="N00001444" u="1"/>
        <s v="N00001445" u="1"/>
        <s v="N00001446" u="1"/>
        <s v="N00001447" u="1"/>
        <s v="N00001448" u="1"/>
        <s v="N00001449" u="1"/>
        <s v="N00001450" u="1"/>
        <s v="N00001451" u="1"/>
        <s v="N00001452" u="1"/>
        <s v="N00001453" u="1"/>
        <s v="N00001454" u="1"/>
        <s v="N00001455" u="1"/>
        <s v="N00001456" u="1"/>
        <s v="N00001457" u="1"/>
        <s v="N00001458" u="1"/>
        <s v="N00001459" u="1"/>
        <s v="N00001460" u="1"/>
        <s v="N00001461" u="1"/>
        <s v="N00001462" u="1"/>
        <s v="N00001463" u="1"/>
        <s v="N00001464" u="1"/>
        <s v="N00001465" u="1"/>
        <s v="N00001466" u="1"/>
        <s v="N00001467" u="1"/>
        <s v="N00001468" u="1"/>
        <s v="N00001469" u="1"/>
        <s v="N00001470" u="1"/>
        <s v="N00001471" u="1"/>
        <s v="N00001472" u="1"/>
        <s v="N00001473" u="1"/>
        <s v="N00001474" u="1"/>
        <s v="N00001475" u="1"/>
        <s v="N00001476" u="1"/>
        <s v="N00001477" u="1"/>
        <s v="N00001478" u="1"/>
        <s v="N00001479" u="1"/>
        <s v="N00001480" u="1"/>
        <s v="N00001481" u="1"/>
        <s v="N00001482" u="1"/>
        <s v="N00001483" u="1"/>
        <s v="N00001484" u="1"/>
        <s v="N00001485" u="1"/>
        <s v="N00001486" u="1"/>
        <s v="N00001487" u="1"/>
        <s v="N00001488" u="1"/>
        <s v="N00001489" u="1"/>
        <s v="N00001490" u="1"/>
        <s v="N00001491" u="1"/>
        <s v="N00001492" u="1"/>
        <s v="N00001493" u="1"/>
        <s v="N00001494" u="1"/>
        <s v="N00001495" u="1"/>
        <s v="N00001496" u="1"/>
        <s v="N00001497" u="1"/>
        <s v="N00001498" u="1"/>
        <s v="N00001499" u="1"/>
        <s v="N00001500" u="1"/>
        <s v="N00001501" u="1"/>
        <s v="N00001502" u="1"/>
        <s v="N00001503" u="1"/>
        <s v="N00001504" u="1"/>
        <s v="N00001505" u="1"/>
        <s v="N00001506" u="1"/>
        <s v="N00001507" u="1"/>
        <s v="N00001508" u="1"/>
        <s v="N00001509" u="1"/>
        <s v="N00001510" u="1"/>
        <s v="N00001511" u="1"/>
        <s v="N00001512" u="1"/>
        <s v="N00001513" u="1"/>
        <s v="N00001514" u="1"/>
        <s v="N00001515" u="1"/>
        <s v="N00001516" u="1"/>
        <s v="N00001517" u="1"/>
        <s v="N00001518" u="1"/>
        <s v="N00001519" u="1"/>
        <s v="N00001520" u="1"/>
        <s v="N00001521" u="1"/>
        <s v="N00001522" u="1"/>
        <s v="N00001523" u="1"/>
        <s v="N00001524" u="1"/>
        <s v="N00001525" u="1"/>
        <s v="N00001526" u="1"/>
        <s v="N00001527" u="1"/>
        <s v="N00001528" u="1"/>
        <s v="N00001529" u="1"/>
        <s v="N00001530" u="1"/>
        <s v="N00001531" u="1"/>
        <s v="N00001532" u="1"/>
        <s v="N00001533" u="1"/>
        <s v="N00001534" u="1"/>
        <s v="N00001535" u="1"/>
        <s v="N00001536" u="1"/>
        <s v="N00001537" u="1"/>
        <s v="N00001538" u="1"/>
        <s v="N00001539" u="1"/>
        <s v="N00001540" u="1"/>
        <s v="N00001541" u="1"/>
        <s v="N00001542" u="1"/>
        <s v="N00001543" u="1"/>
        <s v="N00001544" u="1"/>
        <s v="N00001545" u="1"/>
        <s v="N00001546" u="1"/>
        <s v="N00001547" u="1"/>
        <s v="N00001548" u="1"/>
        <s v="N00001549" u="1"/>
        <s v="N00001550" u="1"/>
        <s v="N00001551" u="1"/>
        <s v="N00001552" u="1"/>
        <s v="N00001553" u="1"/>
        <s v="N00001554" u="1"/>
        <s v="N00001555" u="1"/>
        <s v="N00001556" u="1"/>
        <s v="N00001557" u="1"/>
        <s v="N00001558" u="1"/>
        <s v="N00001559" u="1"/>
        <s v="N00001560" u="1"/>
        <s v="N00001561" u="1"/>
        <s v="N00001562" u="1"/>
        <s v="N00001563" u="1"/>
        <s v="N00001564" u="1"/>
        <s v="N00001565" u="1"/>
        <s v="N00001566" u="1"/>
        <s v="N00001567" u="1"/>
        <s v="N00001568" u="1"/>
        <s v="N00001569" u="1"/>
        <s v="N00001570" u="1"/>
        <s v="N00001571" u="1"/>
        <s v="N00001572" u="1"/>
        <s v="N00001573" u="1"/>
        <s v="N00001574" u="1"/>
        <s v="N00001575" u="1"/>
        <s v="N00001576" u="1"/>
        <s v="N00001577" u="1"/>
        <s v="N00001578" u="1"/>
        <s v="N00001579" u="1"/>
        <s v="N00001580" u="1"/>
        <s v="N00001581" u="1"/>
        <s v="N00001582" u="1"/>
        <s v="N00001583" u="1"/>
        <s v="N00001584" u="1"/>
        <s v="N00001585" u="1"/>
        <s v="N00001586" u="1"/>
        <s v="N00001587" u="1"/>
        <s v="N00001588" u="1"/>
        <s v="N00001589" u="1"/>
        <s v="N00001590" u="1"/>
        <s v="N00001591" u="1"/>
        <s v="N00001592" u="1"/>
        <s v="N00001593" u="1"/>
        <s v="N00001594" u="1"/>
        <s v="N00001595" u="1"/>
        <s v="N00001596" u="1"/>
        <s v="N00001597" u="1"/>
        <s v="N00001598" u="1"/>
        <s v="N00001599" u="1"/>
        <s v="N00001600" u="1"/>
        <s v="N00001601" u="1"/>
        <s v="N00001602" u="1"/>
        <s v="N00001603" u="1"/>
        <s v="N00001604" u="1"/>
        <s v="N00001605" u="1"/>
        <s v="N00001606" u="1"/>
        <s v="N00001607" u="1"/>
        <s v="N00001608" u="1"/>
        <s v="N00001609" u="1"/>
        <s v="N00001610" u="1"/>
        <s v="N00001611" u="1"/>
        <s v="N00001612" u="1"/>
        <s v="N00001613" u="1"/>
        <s v="N00001614" u="1"/>
        <s v="N00001615" u="1"/>
        <s v="N00001616" u="1"/>
        <s v="N00001617" u="1"/>
        <s v="N00001618" u="1"/>
        <s v="N00001619" u="1"/>
        <s v="N00001620" u="1"/>
        <s v="N00001621" u="1"/>
        <s v="N00001622" u="1"/>
        <s v="N00001623" u="1"/>
        <s v="N00001624" u="1"/>
        <s v="N00001625" u="1"/>
        <s v="N00001626" u="1"/>
        <s v="N00001627" u="1"/>
        <s v="N00001628" u="1"/>
        <s v="N00001629" u="1"/>
        <s v="N00001630" u="1"/>
        <s v="N00001631" u="1"/>
        <s v="N00001632" u="1"/>
        <s v="N00001633" u="1"/>
        <s v="N00001634" u="1"/>
        <s v="N00001635" u="1"/>
        <s v="N00001636" u="1"/>
        <s v="N00001637" u="1"/>
        <s v="N00001638" u="1"/>
        <s v="N00001639" u="1"/>
        <s v="N00001640" u="1"/>
        <s v="N00001641" u="1"/>
        <s v="N00001642" u="1"/>
        <s v="N00001643" u="1"/>
        <s v="N00001644" u="1"/>
        <s v="N00001645" u="1"/>
        <s v="N00001646" u="1"/>
        <s v="N00001647" u="1"/>
        <s v="N00001648" u="1"/>
        <s v="N00001649" u="1"/>
        <s v="N00001650" u="1"/>
        <s v="N00001651" u="1"/>
        <s v="N00001652" u="1"/>
        <s v="N00001653" u="1"/>
        <s v="N00001654" u="1"/>
        <s v="N00001655" u="1"/>
        <s v="N00001656" u="1"/>
        <s v="N00001657" u="1"/>
        <s v="N00001658" u="1"/>
        <s v="N00001659" u="1"/>
        <s v="N00001660" u="1"/>
        <s v="N00001661" u="1"/>
        <s v="N00001662" u="1"/>
        <s v="N00001663" u="1"/>
        <s v="N00001664" u="1"/>
        <s v="N00001665" u="1"/>
        <s v="N00001666" u="1"/>
        <s v="N00001667" u="1"/>
        <s v="N00001668" u="1"/>
        <s v="N00001669" u="1"/>
        <s v="N00001670" u="1"/>
        <s v="N00001671" u="1"/>
        <s v="N00001672" u="1"/>
        <s v="N00001673" u="1"/>
        <s v="N00001674" u="1"/>
        <s v="N00001675" u="1"/>
        <s v="N00001676" u="1"/>
        <s v="N00001677" u="1"/>
        <s v="N00001678" u="1"/>
        <s v="N00001679" u="1"/>
        <s v="N00001680" u="1"/>
        <s v="N00001681" u="1"/>
        <s v="N00001682" u="1"/>
        <s v="N00001683" u="1"/>
        <s v="N00001684" u="1"/>
        <s v="N00001685" u="1"/>
        <s v="N00001686" u="1"/>
        <s v="N00001687" u="1"/>
        <s v="N00001688" u="1"/>
        <s v="N00001689" u="1"/>
        <s v="N00001690" u="1"/>
        <s v="N00001691" u="1"/>
        <s v="N00001692" u="1"/>
        <s v="N00001693" u="1"/>
        <s v="N00001694" u="1"/>
        <s v="N00001695" u="1"/>
        <s v="N00001696" u="1"/>
        <s v="N00001697" u="1"/>
        <s v="N00001698" u="1"/>
        <s v="N00001699" u="1"/>
        <s v="N00001700" u="1"/>
        <s v="N00001701" u="1"/>
        <s v="N00001702" u="1"/>
        <s v="N00001703" u="1"/>
        <s v="N00001704" u="1"/>
        <s v="N00001705" u="1"/>
        <s v="N00001706" u="1"/>
        <s v="N00001707" u="1"/>
        <s v="N00001708" u="1"/>
        <s v="N00001709" u="1"/>
        <s v="N00001710" u="1"/>
        <s v="N00001711" u="1"/>
        <s v="N00001712" u="1"/>
        <s v="N00001713" u="1"/>
        <s v="N00001714" u="1"/>
        <s v="N00001715" u="1"/>
        <s v="N00001716" u="1"/>
        <s v="N00001717" u="1"/>
        <s v="N00001718" u="1"/>
        <s v="N00001719" u="1"/>
        <s v="N00001720" u="1"/>
        <s v="N00001721" u="1"/>
        <s v="N00001722" u="1"/>
        <s v="N00001723" u="1"/>
        <s v="N00001724" u="1"/>
        <s v="N00001725" u="1"/>
        <s v="N00001726" u="1"/>
        <s v="N00001727" u="1"/>
        <s v="N00001728" u="1"/>
        <s v="N00001729" u="1"/>
        <s v="N00001730" u="1"/>
        <s v="N00001731" u="1"/>
        <s v="N00001732" u="1"/>
        <s v="N00001733" u="1"/>
        <s v="N00001734" u="1"/>
        <s v="N00001735" u="1"/>
        <s v="N00001736" u="1"/>
        <s v="N00001737" u="1"/>
        <s v="N00001738" u="1"/>
        <s v="N00001739" u="1"/>
        <s v="N00001740" u="1"/>
        <s v="N00001741" u="1"/>
        <s v="N00001742" u="1"/>
        <s v="N00001743" u="1"/>
        <s v="N00001744" u="1"/>
        <s v="N00001745" u="1"/>
        <s v="N00001746" u="1"/>
        <s v="N00001747" u="1"/>
        <s v="N00001748" u="1"/>
        <s v="N00001749" u="1"/>
        <s v="N00001750" u="1"/>
        <s v="N00001751" u="1"/>
        <s v="N00001752" u="1"/>
        <s v="N00001753" u="1"/>
        <s v="N00001754" u="1"/>
        <s v="N00001755" u="1"/>
        <s v="N00001756" u="1"/>
        <s v="N00001757" u="1"/>
        <s v="N00001758" u="1"/>
        <s v="N00001759" u="1"/>
        <s v="N00001760" u="1"/>
        <s v="N00001761" u="1"/>
        <s v="N00001762" u="1"/>
        <s v="N00001763" u="1"/>
        <s v="N00001764" u="1"/>
        <s v="N00001765" u="1"/>
        <s v="N00001766" u="1"/>
        <s v="N00001767" u="1"/>
        <s v="N00001768" u="1"/>
        <s v="N00001769" u="1"/>
        <s v="N00001770" u="1"/>
        <s v="N00001771" u="1"/>
        <s v="N00001772" u="1"/>
        <s v="N00001773" u="1"/>
        <s v="N00001774" u="1"/>
        <s v="N00001775" u="1"/>
        <s v="N00001776" u="1"/>
        <s v="N00001777" u="1"/>
        <s v="N00001778" u="1"/>
        <s v="N00001779" u="1"/>
        <s v="N00001780" u="1"/>
        <s v="N00001781" u="1"/>
        <s v="N00001782" u="1"/>
        <s v="N00001783" u="1"/>
        <s v="N00001784" u="1"/>
        <s v="N00001785" u="1"/>
        <s v="N00001786" u="1"/>
        <s v="N00001787" u="1"/>
        <s v="N00001788" u="1"/>
        <s v="N00001789" u="1"/>
        <s v="N00001790" u="1"/>
        <s v="N00001791" u="1"/>
        <s v="N00001792" u="1"/>
        <s v="N00001793" u="1"/>
        <s v="N00001794" u="1"/>
        <s v="N00001795" u="1"/>
        <s v="N00001796" u="1"/>
        <s v="N00001797" u="1"/>
        <s v="N00001798" u="1"/>
        <s v="N00001799" u="1"/>
        <s v="N00001800" u="1"/>
        <s v="N00001801" u="1"/>
        <s v="N00001802" u="1"/>
        <s v="N00001803" u="1"/>
        <s v="N00001804" u="1"/>
        <s v="N00001805" u="1"/>
        <s v="N00001806" u="1"/>
        <s v="N00001807" u="1"/>
        <s v="N00001808" u="1"/>
        <s v="N00001809" u="1"/>
        <s v="N00001810" u="1"/>
        <s v="N00001811" u="1"/>
        <s v="N00001812" u="1"/>
        <s v="N00001813" u="1"/>
        <s v="N00001814" u="1"/>
        <s v="N00001815" u="1"/>
        <s v="N00001816" u="1"/>
        <s v="N00001817" u="1"/>
        <s v="N00001818" u="1"/>
        <s v="N00001819" u="1"/>
        <s v="N00001820" u="1"/>
        <s v="N00001821" u="1"/>
        <s v="N00001822" u="1"/>
        <s v="N00001823" u="1"/>
        <s v="N00001824" u="1"/>
        <s v="N00001825" u="1"/>
        <s v="N00001826" u="1"/>
        <s v="N00001827" u="1"/>
        <s v="N00001828" u="1"/>
        <s v="N00001829" u="1"/>
        <s v="N00001830" u="1"/>
        <s v="N00001831" u="1"/>
        <s v="N00001832" u="1"/>
        <s v="N00001833" u="1"/>
        <s v="N00001834" u="1"/>
        <s v="N00001835" u="1"/>
        <s v="N00001836" u="1"/>
        <s v="N00001837" u="1"/>
        <s v="N00001838" u="1"/>
        <s v="N00001839" u="1"/>
        <s v="N00001840" u="1"/>
        <s v="N00001841" u="1"/>
        <s v="N00001842" u="1"/>
        <s v="N00001843" u="1"/>
        <s v="N00001844" u="1"/>
        <s v="N00001845" u="1"/>
        <s v="N00001846" u="1"/>
        <s v="N00001847" u="1"/>
        <s v="N00001848" u="1"/>
        <s v="N00001849" u="1"/>
        <s v="N00001850" u="1"/>
        <s v="N00001851" u="1"/>
        <s v="N00001852" u="1"/>
        <s v="N00001853" u="1"/>
        <s v="N00001854" u="1"/>
        <s v="N00001855" u="1"/>
        <s v="N00001856" u="1"/>
        <s v="N00001857" u="1"/>
        <s v="N00001858" u="1"/>
        <s v="N00001859" u="1"/>
        <s v="N00001860" u="1"/>
        <s v="N00001861" u="1"/>
        <s v="N00001862" u="1"/>
        <s v="N00001863" u="1"/>
        <s v="N00001864" u="1"/>
        <s v="N00001865" u="1"/>
        <s v="N00001866" u="1"/>
        <s v="N00001867" u="1"/>
        <s v="N00001868" u="1"/>
        <s v="N00001869" u="1"/>
        <s v="N00001870" u="1"/>
        <s v="N00001871" u="1"/>
        <s v="N00001872" u="1"/>
        <s v="N00001873" u="1"/>
        <s v="N00001874" u="1"/>
        <s v="N00001875" u="1"/>
        <s v="N00001876" u="1"/>
        <s v="N00001877" u="1"/>
        <s v="N00001878" u="1"/>
        <s v="N00001879" u="1"/>
        <s v="N00001880" u="1"/>
        <s v="N00001881" u="1"/>
        <s v="N00001882" u="1"/>
        <s v="N00001883" u="1"/>
        <s v="N00001884" u="1"/>
        <s v="N00001885" u="1"/>
        <s v="N00001886" u="1"/>
        <s v="N00001887" u="1"/>
        <s v="N00001888" u="1"/>
        <s v="N00001889" u="1"/>
        <s v="N00001890" u="1"/>
        <s v="N00001891" u="1"/>
        <s v="N00001892" u="1"/>
        <s v="N00001893" u="1"/>
        <s v="N00001894" u="1"/>
        <s v="N00001895" u="1"/>
        <s v="N00001896" u="1"/>
        <s v="N00001897" u="1"/>
        <s v="N00001898" u="1"/>
        <s v="N00001899" u="1"/>
        <s v="N00001900" u="1"/>
        <s v="N00001901" u="1"/>
        <s v="N00001902" u="1"/>
        <s v="N00001903" u="1"/>
        <s v="N00001904" u="1"/>
        <s v="N00001905" u="1"/>
        <s v="N00001906" u="1"/>
        <s v="N00001907" u="1"/>
        <s v="N00001908" u="1"/>
        <s v="N00001909" u="1"/>
        <s v="N00001910" u="1"/>
        <s v="N00001911" u="1"/>
        <s v="N00001912" u="1"/>
        <s v="N00001913" u="1"/>
        <s v="N00001914" u="1"/>
        <s v="N00001915" u="1"/>
        <s v="N00001916" u="1"/>
        <s v="N00001917" u="1"/>
        <s v="N00001918" u="1"/>
        <s v="N00001919" u="1"/>
        <s v="N00001920" u="1"/>
        <s v="N00001921" u="1"/>
        <s v="N00001922" u="1"/>
        <s v="N00001923" u="1"/>
        <s v="N00001924" u="1"/>
        <s v="N00001925" u="1"/>
        <s v="N00001926" u="1"/>
        <s v="N00001927" u="1"/>
        <s v="N00001928" u="1"/>
        <s v="N00001929" u="1"/>
        <s v="N00001930" u="1"/>
        <s v="N00001931" u="1"/>
        <s v="N00001932" u="1"/>
        <s v="N00001933" u="1"/>
        <s v="N00001934" u="1"/>
        <s v="N00001935" u="1"/>
        <s v="N00001936" u="1"/>
        <s v="N00001937" u="1"/>
        <s v="N00001938" u="1"/>
        <s v="N00001939" u="1"/>
        <s v="N00001940" u="1"/>
        <s v="N00001941" u="1"/>
        <s v="N00001942" u="1"/>
        <s v="N00001943" u="1"/>
        <s v="N00001944" u="1"/>
        <s v="N00001945" u="1"/>
        <s v="N00001946" u="1"/>
        <s v="N00001947" u="1"/>
        <s v="N00001948" u="1"/>
        <s v="N00001949" u="1"/>
        <s v="N00001950" u="1"/>
        <s v="N00001951" u="1"/>
        <s v="N00001952" u="1"/>
        <s v="N00001953" u="1"/>
        <s v="N00001954" u="1"/>
        <s v="N00001955" u="1"/>
        <s v="N00001956" u="1"/>
        <s v="N00001957" u="1"/>
        <s v="N00001958" u="1"/>
        <s v="N00001959" u="1"/>
        <s v="N00001960" u="1"/>
        <s v="N00001961" u="1"/>
        <s v="N00001962" u="1"/>
        <s v="N00001963" u="1"/>
        <s v="N00001964" u="1"/>
        <s v="N00001965" u="1"/>
        <s v="N00001966" u="1"/>
        <s v="N00001967" u="1"/>
        <s v="N00001968" u="1"/>
        <s v="N00001969" u="1"/>
        <s v="N00001970" u="1"/>
        <s v="N00001971" u="1"/>
        <s v="N00001972" u="1"/>
        <s v="N00001973" u="1"/>
        <s v="N00001974" u="1"/>
        <s v="N00001975" u="1"/>
        <s v="N00001976" u="1"/>
        <s v="N00001977" u="1"/>
        <s v="N00001978" u="1"/>
        <s v="N00001979" u="1"/>
        <s v="N00001980" u="1"/>
        <s v="N00001981" u="1"/>
        <s v="N00001982" u="1"/>
        <s v="N00001983" u="1"/>
        <s v="N00001984" u="1"/>
        <s v="N00001985" u="1"/>
        <s v="N00001986" u="1"/>
        <s v="N00001987" u="1"/>
        <s v="N00001988" u="1"/>
        <s v="N00001989" u="1"/>
        <s v="N00001990" u="1"/>
        <s v="N00001991" u="1"/>
        <s v="N00001992" u="1"/>
        <s v="N00001993" u="1"/>
        <s v="N00001994" u="1"/>
        <s v="N00001995" u="1"/>
        <s v="N00001996" u="1"/>
        <s v="N00001997" u="1"/>
        <s v="N00001998" u="1"/>
        <s v="N00001999" u="1"/>
        <s v="N00002000" u="1"/>
        <s v="N00002001" u="1"/>
        <s v="N00002002" u="1"/>
        <s v="N00002003" u="1"/>
        <s v="N00002004" u="1"/>
        <s v="N00002005" u="1"/>
        <s v="N00002006" u="1"/>
        <s v="N00002007" u="1"/>
        <s v="N00002008" u="1"/>
        <s v="N00002009" u="1"/>
        <s v="N00002010" u="1"/>
        <s v="N00002011" u="1"/>
        <s v="N00002012" u="1"/>
        <s v="N00002013" u="1"/>
        <s v="N00002014" u="1"/>
        <s v="N00002015" u="1"/>
        <s v="N00002016" u="1"/>
        <s v="N00002017" u="1"/>
        <s v="N00002018" u="1"/>
        <s v="N00002019" u="1"/>
        <s v="N00002020" u="1"/>
        <s v="N00002021" u="1"/>
        <s v="N00002022" u="1"/>
        <s v="N00002023" u="1"/>
        <s v="N00002024" u="1"/>
        <s v="N00002025" u="1"/>
        <s v="N00002026" u="1"/>
        <s v="N00002027" u="1"/>
        <s v="N00002028" u="1"/>
        <s v="N00002029" u="1"/>
        <s v="N00002030" u="1"/>
        <s v="N00002031" u="1"/>
        <s v="N00002032" u="1"/>
        <s v="N00002033" u="1"/>
        <s v="N00002034" u="1"/>
        <s v="N00002035" u="1"/>
        <s v="N00002036" u="1"/>
        <s v="N00002037" u="1"/>
        <s v="N00002038" u="1"/>
        <s v="N00002039" u="1"/>
        <s v="N00002040" u="1"/>
        <s v="N00002041" u="1"/>
        <s v="N00002042" u="1"/>
        <s v="N00002043" u="1"/>
        <s v="N00002044" u="1"/>
        <s v="N00002045" u="1"/>
        <s v="N00002046" u="1"/>
        <s v="N00002047" u="1"/>
        <s v="N00002048" u="1"/>
        <s v="N00002049" u="1"/>
        <s v="N00002050" u="1"/>
        <s v="N00002051" u="1"/>
        <s v="N00002052" u="1"/>
        <s v="N00002053" u="1"/>
        <s v="N00002054" u="1"/>
        <s v="N00002055" u="1"/>
        <s v="N00002056" u="1"/>
        <s v="N00002057" u="1"/>
        <s v="N00002058" u="1"/>
        <s v="N00002059" u="1"/>
        <s v="N00002060" u="1"/>
        <s v="N00002061" u="1"/>
        <s v="N00002062" u="1"/>
        <s v="N00002063" u="1"/>
        <s v="N00002064" u="1"/>
        <s v="N00002065" u="1"/>
        <s v="N00002066" u="1"/>
        <s v="N00002067" u="1"/>
        <s v="N00002068" u="1"/>
        <s v="N00002069" u="1"/>
        <s v="N00002070" u="1"/>
        <s v="N00002071" u="1"/>
        <s v="N00002072" u="1"/>
        <s v="N00002073" u="1"/>
        <s v="N00002074" u="1"/>
        <s v="N00002075" u="1"/>
        <s v="N00002076" u="1"/>
        <s v="N00002077" u="1"/>
        <s v="N00002078" u="1"/>
        <s v="N00002079" u="1"/>
        <s v="N00002080" u="1"/>
        <s v="N00002081" u="1"/>
        <s v="N00002082" u="1"/>
        <s v="N00002083" u="1"/>
        <s v="N00002084" u="1"/>
        <s v="N00002085" u="1"/>
        <s v="N00002086" u="1"/>
        <s v="N00002087" u="1"/>
        <s v="N00002088" u="1"/>
        <s v="N00002089" u="1"/>
        <s v="N00002090" u="1"/>
        <s v="N00002091" u="1"/>
        <s v="N00002092" u="1"/>
        <s v="N00002093" u="1"/>
        <s v="N00002094" u="1"/>
        <s v="N00002095" u="1"/>
        <s v="N00002096" u="1"/>
        <s v="N00002097" u="1"/>
        <s v="N00002098" u="1"/>
        <s v="N00002099" u="1"/>
        <s v="N00002100" u="1"/>
        <s v="N00002101" u="1"/>
        <s v="N00002102" u="1"/>
        <s v="N00002103" u="1"/>
        <s v="N00002104" u="1"/>
        <s v="N00002105" u="1"/>
        <s v="N00002106" u="1"/>
        <s v="N00002107" u="1"/>
        <s v="N00002108" u="1"/>
        <s v="N00002109" u="1"/>
        <s v="N00002110" u="1"/>
        <s v="N00002111" u="1"/>
        <s v="N00002112" u="1"/>
        <s v="N00002113" u="1"/>
        <s v="N00002114" u="1"/>
        <s v="N00002115" u="1"/>
        <s v="N00002116" u="1"/>
        <s v="N00002117" u="1"/>
        <s v="N00002118" u="1"/>
        <s v="N00002119" u="1"/>
        <s v="N00002120" u="1"/>
        <s v="N00002121" u="1"/>
        <s v="N00002122" u="1"/>
        <s v="N00002123" u="1"/>
        <s v="N00002124" u="1"/>
        <s v="N00002125" u="1"/>
        <s v="N00002126" u="1"/>
        <s v="N00002127" u="1"/>
        <s v="N00002128" u="1"/>
        <s v="N00002129" u="1"/>
        <s v="N00002130" u="1"/>
        <s v="N00002131" u="1"/>
        <s v="N00002132" u="1"/>
        <s v="N00002133" u="1"/>
        <s v="N00002134" u="1"/>
        <s v="N00002135" u="1"/>
        <s v="N00002136" u="1"/>
        <s v="N00002137" u="1"/>
        <s v="N00002138" u="1"/>
        <s v="N00002139" u="1"/>
        <s v="N00002140" u="1"/>
        <s v="N00002141" u="1"/>
        <s v="N00002142" u="1"/>
        <s v="N00002143" u="1"/>
        <s v="N00002144" u="1"/>
        <s v="N00002145" u="1"/>
        <s v="N00002146" u="1"/>
        <s v="N00002147" u="1"/>
        <s v="N00002148" u="1"/>
        <s v="N00002149" u="1"/>
        <s v="N00002150" u="1"/>
        <s v="N00002151" u="1"/>
        <s v="N00002152" u="1"/>
        <s v="N00002153" u="1"/>
        <s v="N00002154" u="1"/>
        <s v="N00002155" u="1"/>
        <s v="N00002156" u="1"/>
        <s v="N00002157" u="1"/>
        <s v="N00002158" u="1"/>
        <s v="N00002159" u="1"/>
        <s v="N00002160" u="1"/>
        <s v="N00002161" u="1"/>
        <s v="N00002162" u="1"/>
        <s v="N00002163" u="1"/>
        <s v="N00002164" u="1"/>
        <s v="N00002165" u="1"/>
        <s v="N00002166" u="1"/>
        <s v="N00002167" u="1"/>
        <s v="N00002168" u="1"/>
        <s v="N00002169" u="1"/>
        <s v="N00002170" u="1"/>
        <s v="N00002171" u="1"/>
        <s v="N00002172" u="1"/>
        <s v="N00002173" u="1"/>
        <s v="N00002174" u="1"/>
        <s v="N00002175" u="1"/>
        <s v="N00002176" u="1"/>
        <s v="N00002177" u="1"/>
        <s v="N00002178" u="1"/>
        <s v="N00002179" u="1"/>
        <s v="N00002180" u="1"/>
        <s v="N00002181" u="1"/>
        <s v="N00002182" u="1"/>
        <s v="N00002183" u="1"/>
        <s v="N00002184" u="1"/>
        <s v="N00002185" u="1"/>
        <s v="N00002186" u="1"/>
        <s v="N00002187" u="1"/>
        <s v="N00002188" u="1"/>
        <s v="N00002189" u="1"/>
        <s v="N00002190" u="1"/>
        <s v="N00002191" u="1"/>
        <s v="N00002192" u="1"/>
        <s v="N00002193" u="1"/>
        <s v="N00002194" u="1"/>
        <s v="N00002195" u="1"/>
        <s v="N00002196" u="1"/>
        <s v="N00002197" u="1"/>
        <s v="N00002198" u="1"/>
        <s v="N00002199" u="1"/>
        <s v="N00002200" u="1"/>
        <s v="N00002201" u="1"/>
        <s v="N00002202" u="1"/>
        <s v="N00002203" u="1"/>
        <s v="N00002204" u="1"/>
        <s v="N00002205" u="1"/>
        <s v="N00002206" u="1"/>
        <s v="N00002207" u="1"/>
        <s v="N00002208" u="1"/>
        <s v="N00002209" u="1"/>
        <s v="N00002210" u="1"/>
        <s v="N00002211" u="1"/>
        <s v="N00002212" u="1"/>
        <s v="N00002213" u="1"/>
        <s v="N00002214" u="1"/>
        <s v="N00002215" u="1"/>
        <s v="N00002216" u="1"/>
        <s v="N00002217" u="1"/>
        <s v="N00002218" u="1"/>
        <s v="N00002219" u="1"/>
        <s v="N00002220" u="1"/>
        <s v="N00002221" u="1"/>
        <s v="N00002222" u="1"/>
        <s v="N00002223" u="1"/>
        <s v="N00002224" u="1"/>
        <s v="N00002225" u="1"/>
        <s v="N00002226" u="1"/>
        <s v="N00002227" u="1"/>
        <s v="N00002228" u="1"/>
        <s v="N00002229" u="1"/>
        <s v="N00002230" u="1"/>
        <s v="N00002231" u="1"/>
        <s v="N00002232" u="1"/>
        <s v="N00002233" u="1"/>
        <s v="N00002234" u="1"/>
        <s v="N00002235" u="1"/>
        <s v="N00002236" u="1"/>
        <s v="N00002237" u="1"/>
        <s v="N00002238" u="1"/>
        <s v="N00002239" u="1"/>
        <s v="N00002240" u="1"/>
        <s v="N00002241" u="1"/>
        <s v="N00002242" u="1"/>
        <s v="N00002243" u="1"/>
        <s v="N00002244" u="1"/>
        <s v="N00002245" u="1"/>
        <s v="N00002246" u="1"/>
        <s v="N00002247" u="1"/>
        <s v="N00002248" u="1"/>
        <s v="N00002249" u="1"/>
        <s v="N00002250" u="1"/>
        <s v="N00002251" u="1"/>
        <s v="N00002252" u="1"/>
        <s v="N00002253" u="1"/>
        <s v="N00002254" u="1"/>
        <s v="N00002255" u="1"/>
        <s v="N00002256" u="1"/>
        <s v="N00002257" u="1"/>
        <s v="N00002258" u="1"/>
        <s v="N00002259" u="1"/>
        <s v="N00002260" u="1"/>
        <s v="N00002261" u="1"/>
        <s v="N00002262" u="1"/>
        <s v="N00002263" u="1"/>
        <s v="N00002264" u="1"/>
        <s v="N00002265" u="1"/>
        <s v="N00002266" u="1"/>
        <s v="N00002267" u="1"/>
        <s v="N00002268" u="1"/>
        <s v="N00002269" u="1"/>
        <s v="N00002270" u="1"/>
        <s v="N00002271" u="1"/>
        <s v="N00002272" u="1"/>
        <s v="N00002273" u="1"/>
        <s v="N00002274" u="1"/>
        <s v="N00002275" u="1"/>
        <s v="N00002276" u="1"/>
        <s v="N00002277" u="1"/>
        <s v="N00002278" u="1"/>
        <s v="N00002279" u="1"/>
        <s v="N00002280" u="1"/>
        <s v="N00002281" u="1"/>
        <s v="N00002282" u="1"/>
        <s v="N00002283" u="1"/>
        <s v="N00002284" u="1"/>
        <s v="N00002285" u="1"/>
        <s v="N00002286" u="1"/>
        <s v="N00002287" u="1"/>
        <s v="N00002288" u="1"/>
        <s v="N00002289" u="1"/>
        <s v="N00002290" u="1"/>
        <s v="N00002291" u="1"/>
        <s v="N00002292" u="1"/>
        <s v="N00002293" u="1"/>
        <s v="N00002294" u="1"/>
        <s v="N00002295" u="1"/>
        <s v="N00002296" u="1"/>
        <s v="N00002297" u="1"/>
        <s v="N00002298" u="1"/>
        <s v="N00002299" u="1"/>
        <s v="N00002300" u="1"/>
        <s v="N00002301" u="1"/>
        <s v="N00002302" u="1"/>
        <s v="N00002303" u="1"/>
        <s v="N00002304" u="1"/>
        <s v="N00002305" u="1"/>
        <s v="N00002306" u="1"/>
        <s v="N00002307" u="1"/>
        <s v="N00002308" u="1"/>
        <s v="N00002309" u="1"/>
        <s v="N00002310" u="1"/>
        <s v="N00002311" u="1"/>
        <s v="N00002312" u="1"/>
        <s v="N00002313" u="1"/>
        <s v="N00002314" u="1"/>
        <s v="N00002315" u="1"/>
        <s v="N00002316" u="1"/>
        <s v="N00002317" u="1"/>
        <s v="N00002318" u="1"/>
        <s v="N00002319" u="1"/>
        <s v="N00002320" u="1"/>
        <s v="N00002321" u="1"/>
        <s v="N00002322" u="1"/>
        <s v="N00002323" u="1"/>
        <s v="N00002324" u="1"/>
        <s v="N00002325" u="1"/>
        <s v="N00002326" u="1"/>
        <s v="N00002327" u="1"/>
        <s v="N00002328" u="1"/>
        <s v="N00002329" u="1"/>
        <s v="N00002330" u="1"/>
        <s v="N00002331" u="1"/>
        <s v="N00002332" u="1"/>
        <s v="N00002333" u="1"/>
        <s v="N00002334" u="1"/>
        <s v="N00002335" u="1"/>
        <s v="N00002336" u="1"/>
        <s v="N00002337" u="1"/>
        <s v="N00002338" u="1"/>
        <s v="N00002339" u="1"/>
        <s v="N00002340" u="1"/>
        <s v="N00002341" u="1"/>
        <s v="N00002342" u="1"/>
        <s v="N00002343" u="1"/>
        <s v="N00002344" u="1"/>
        <s v="N00002345" u="1"/>
        <s v="N00002346" u="1"/>
        <s v="N00002347" u="1"/>
        <s v="N00002348" u="1"/>
        <s v="N00002349" u="1"/>
        <s v="N00002350" u="1"/>
        <s v="N00002351" u="1"/>
        <s v="N00002352" u="1"/>
        <s v="N00002353" u="1"/>
        <s v="N00002354" u="1"/>
        <s v="N00002355" u="1"/>
        <s v="N00002356" u="1"/>
        <s v="N00002357" u="1"/>
        <s v="N00002358" u="1"/>
        <s v="N00002359" u="1"/>
        <s v="N00002360" u="1"/>
        <s v="N00002361" u="1"/>
        <s v="N00002362" u="1"/>
        <s v="N00002363" u="1"/>
        <s v="N00002364" u="1"/>
        <s v="N00002365" u="1"/>
        <s v="N00002366" u="1"/>
        <s v="N00002367" u="1"/>
        <s v="N00002368" u="1"/>
        <s v="N00002369" u="1"/>
        <s v="N00002370" u="1"/>
        <s v="N00002371" u="1"/>
        <s v="N00002372" u="1"/>
        <s v="N00002373" u="1"/>
        <s v="N00002374" u="1"/>
        <s v="N00002375" u="1"/>
        <s v="N00002376" u="1"/>
        <s v="N00002377" u="1"/>
        <s v="N00002378" u="1"/>
        <s v="N00002379" u="1"/>
        <s v="N00002380" u="1"/>
        <s v="N00002381" u="1"/>
        <s v="N00002382" u="1"/>
        <s v="N00002383" u="1"/>
        <s v="N00002384" u="1"/>
        <s v="N00002385" u="1"/>
        <s v="N00002386" u="1"/>
        <s v="N00002387" u="1"/>
        <s v="N00002388" u="1"/>
        <s v="N00002389" u="1"/>
        <s v="N00002390" u="1"/>
        <s v="N00002391" u="1"/>
        <s v="N00002392" u="1"/>
        <s v="N00002393" u="1"/>
        <s v="N00002394" u="1"/>
        <s v="N00002395" u="1"/>
        <s v="N00002396" u="1"/>
        <s v="N00002397" u="1"/>
        <s v="N00002398" u="1"/>
        <s v="N00002399" u="1"/>
        <s v="N00002400" u="1"/>
        <s v="N00002401" u="1"/>
        <s v="N00002402" u="1"/>
        <s v="N00002403" u="1"/>
        <s v="N00002404" u="1"/>
        <s v="N00002405" u="1"/>
        <s v="N00002406" u="1"/>
        <s v="N00002407" u="1"/>
        <s v="N00002408" u="1"/>
        <s v="N00002409" u="1"/>
        <s v="N00002410" u="1"/>
        <s v="N00002411" u="1"/>
        <s v="N00002412" u="1"/>
        <s v="N00002413" u="1"/>
        <s v="N00002414" u="1"/>
        <s v="N00002415" u="1"/>
        <s v="N00002416" u="1"/>
        <s v="N00002417" u="1"/>
        <s v="N00002418" u="1"/>
        <s v="N00002419" u="1"/>
        <s v="N00002420" u="1"/>
        <s v="N00002421" u="1"/>
        <s v="N00002422" u="1"/>
        <s v="N00002423" u="1"/>
        <s v="N00002424" u="1"/>
        <s v="N00002425" u="1"/>
        <s v="N00002426" u="1"/>
        <s v="N00002427" u="1"/>
        <s v="N00002428" u="1"/>
        <s v="N00002429" u="1"/>
        <s v="N00002430" u="1"/>
        <s v="N00002431" u="1"/>
        <s v="N00002432" u="1"/>
        <s v="N00002433" u="1"/>
        <s v="N00002434" u="1"/>
        <s v="N00002435" u="1"/>
        <s v="N00002436" u="1"/>
        <s v="N00002437" u="1"/>
        <s v="N00002438" u="1"/>
        <s v="N00002439" u="1"/>
        <s v="N00002440" u="1"/>
        <s v="N00002441" u="1"/>
        <s v="N00002442" u="1"/>
        <s v="N00002443" u="1"/>
        <s v="N00002444" u="1"/>
        <s v="N00002445" u="1"/>
        <s v="N00002446" u="1"/>
        <s v="N00002447" u="1"/>
        <s v="N00002448" u="1"/>
        <s v="N00002449" u="1"/>
        <s v="N00002450" u="1"/>
        <s v="N00002451" u="1"/>
        <s v="N00002452" u="1"/>
        <s v="N00002453" u="1"/>
        <s v="N00002454" u="1"/>
        <s v="N00002455" u="1"/>
        <s v="N00002456" u="1"/>
        <s v="N00002457" u="1"/>
        <s v="N00002458" u="1"/>
        <s v="N00002459" u="1"/>
        <s v="N00002460" u="1"/>
        <s v="N00002461" u="1"/>
        <s v="N00002462" u="1"/>
        <s v="N00002463" u="1"/>
        <s v="N00002464" u="1"/>
        <s v="N00002465" u="1"/>
        <s v="N00002466" u="1"/>
        <s v="N00002467" u="1"/>
        <s v="N00002468" u="1"/>
        <s v="N00002469" u="1"/>
        <s v="N00002470" u="1"/>
        <s v="N00002471" u="1"/>
        <s v="N00002472" u="1"/>
        <s v="N00002473" u="1"/>
        <s v="N00002474" u="1"/>
        <s v="N00002475" u="1"/>
        <s v="N00002476" u="1"/>
        <s v="N00002477" u="1"/>
        <s v="N00002478" u="1"/>
        <s v="N00002479" u="1"/>
        <s v="N00002480" u="1"/>
        <s v="N00002481" u="1"/>
        <s v="N00002482" u="1"/>
        <s v="N00002483" u="1"/>
        <s v="N00002484" u="1"/>
        <s v="N00002485" u="1"/>
        <s v="N00002486" u="1"/>
        <s v="N00002487" u="1"/>
        <s v="N00002488" u="1"/>
        <s v="N00002489" u="1"/>
        <s v="N00002490" u="1"/>
        <s v="N00002491" u="1"/>
        <s v="N00002492" u="1"/>
        <s v="N00002493" u="1"/>
        <s v="N00002494" u="1"/>
        <s v="N00002495" u="1"/>
        <s v="N00002496" u="1"/>
        <s v="N00002497" u="1"/>
        <s v="N00002498" u="1"/>
        <s v="N00002499" u="1"/>
        <s v="N00002500" u="1"/>
        <s v="N00002501" u="1"/>
        <s v="N00002502" u="1"/>
        <s v="N00002503" u="1"/>
        <s v="N00002504" u="1"/>
        <s v="N00002505" u="1"/>
        <s v="N00002506" u="1"/>
        <s v="N00002507" u="1"/>
        <s v="N00002508" u="1"/>
        <s v="N00002509" u="1"/>
        <s v="N00002510" u="1"/>
        <s v="N00002511" u="1"/>
        <s v="N00002512" u="1"/>
        <s v="N00002513" u="1"/>
        <s v="N00002514" u="1"/>
        <s v="N00002515" u="1"/>
        <s v="N00002516" u="1"/>
        <s v="N00002517" u="1"/>
        <s v="N00002518" u="1"/>
        <s v="N00002519" u="1"/>
        <s v="N00002520" u="1"/>
        <s v="N00002521" u="1"/>
        <s v="N00002522" u="1"/>
        <s v="N00002523" u="1"/>
        <s v="N00002524" u="1"/>
        <s v="N00002525" u="1"/>
        <s v="N00002526" u="1"/>
        <s v="N00002527" u="1"/>
        <s v="N00002528" u="1"/>
        <s v="N00002529" u="1"/>
        <s v="N00002530" u="1"/>
        <s v="N00002531" u="1"/>
        <s v="N00002532" u="1"/>
        <s v="N00002533" u="1"/>
        <s v="N00002534" u="1"/>
        <s v="N00002535" u="1"/>
        <s v="N00002536" u="1"/>
        <s v="N00002537" u="1"/>
        <s v="N00002538" u="1"/>
        <s v="N00002539" u="1"/>
        <s v="N00002540" u="1"/>
        <s v="N00002541" u="1"/>
        <s v="N00002542" u="1"/>
        <s v="N00002543" u="1"/>
        <s v="N00002544" u="1"/>
        <s v="N00002545" u="1"/>
        <s v="N00002546" u="1"/>
        <s v="N00002547" u="1"/>
        <s v="N00002548" u="1"/>
        <s v="N00002549" u="1"/>
        <s v="N00002550" u="1"/>
        <s v="N00002551" u="1"/>
        <s v="N00002552" u="1"/>
        <s v="N00002553" u="1"/>
        <s v="N00002554" u="1"/>
        <s v="N00002555" u="1"/>
        <s v="N00002556" u="1"/>
        <s v="N00002557" u="1"/>
        <s v="N00002558" u="1"/>
        <s v="N00002559" u="1"/>
        <s v="N00002560" u="1"/>
        <s v="N00002561" u="1"/>
        <s v="N00002562" u="1"/>
        <s v="N00002563" u="1"/>
        <s v="N00002564" u="1"/>
        <s v="N00002565" u="1"/>
        <s v="N00002566" u="1"/>
        <s v="N00002567" u="1"/>
        <s v="N00002568" u="1"/>
        <s v="N00002569" u="1"/>
        <s v="N00002570" u="1"/>
        <s v="N00002571" u="1"/>
        <s v="N00002572" u="1"/>
        <s v="N00002573" u="1"/>
        <s v="N00002574" u="1"/>
        <s v="N00002575" u="1"/>
        <s v="N00002576" u="1"/>
        <s v="N00002577" u="1"/>
        <s v="N00002578" u="1"/>
        <s v="N00002579" u="1"/>
        <s v="N00002580" u="1"/>
        <s v="N00002581" u="1"/>
        <s v="N00002582" u="1"/>
        <s v="N00002583" u="1"/>
        <s v="N00002584" u="1"/>
        <s v="N00002585" u="1"/>
        <s v="N00002586" u="1"/>
        <s v="N00002587" u="1"/>
        <s v="N00002588" u="1"/>
        <s v="N00002589" u="1"/>
        <s v="N00002590" u="1"/>
        <s v="N00002591" u="1"/>
        <s v="N00002592" u="1"/>
        <s v="N00002593" u="1"/>
        <s v="N00002594" u="1"/>
        <s v="N00002595" u="1"/>
        <s v="N00002596" u="1"/>
        <s v="N00002597" u="1"/>
        <s v="N00002598" u="1"/>
        <s v="N00002599" u="1"/>
        <s v="N00002600" u="1"/>
        <s v="N00002601" u="1"/>
        <s v="N00002602" u="1"/>
        <s v="N00002603" u="1"/>
        <s v="N00002604" u="1"/>
        <s v="N00002605" u="1"/>
        <s v="N00002606" u="1"/>
        <s v="N00002607" u="1"/>
        <s v="N00002608" u="1"/>
        <s v="N00002609" u="1"/>
        <s v="N00002610" u="1"/>
        <s v="N00002611" u="1"/>
        <s v="N00002612" u="1"/>
        <s v="N00002613" u="1"/>
        <s v="N00002614" u="1"/>
        <s v="N00002615" u="1"/>
        <s v="N00002616" u="1"/>
        <s v="N00002617" u="1"/>
        <s v="N00002618" u="1"/>
        <s v="N00002619" u="1"/>
        <s v="N00002620" u="1"/>
        <s v="N00002621" u="1"/>
        <s v="N00002622" u="1"/>
        <s v="N00002623" u="1"/>
        <s v="N00002624" u="1"/>
        <s v="N00002625" u="1"/>
        <s v="N00002626" u="1"/>
        <s v="N00002627" u="1"/>
        <s v="N00002628" u="1"/>
        <s v="N00002629" u="1"/>
        <s v="N00002630" u="1"/>
        <s v="N00002631" u="1"/>
        <s v="N00002632" u="1"/>
        <s v="N00002633" u="1"/>
        <s v="N00002634" u="1"/>
        <s v="N00002635" u="1"/>
        <s v="N00002636" u="1"/>
        <s v="N00002637" u="1"/>
        <s v="N00002638" u="1"/>
        <s v="N00002639" u="1"/>
        <s v="N00002640" u="1"/>
        <s v="N00002641" u="1"/>
        <s v="N00002642" u="1"/>
        <s v="N00002643" u="1"/>
        <s v="N00002644" u="1"/>
        <s v="N00002645" u="1"/>
        <s v="N00002646" u="1"/>
        <s v="N00002647" u="1"/>
        <s v="N00002648" u="1"/>
        <s v="N00002649" u="1"/>
        <s v="N00002650" u="1"/>
        <s v="N00002651" u="1"/>
        <s v="N00002652" u="1"/>
        <s v="N00002653" u="1"/>
        <s v="N00002654" u="1"/>
        <s v="N00002655" u="1"/>
        <s v="N00002656" u="1"/>
        <s v="N00002657" u="1"/>
        <s v="N00002658" u="1"/>
        <s v="N00002659" u="1"/>
        <s v="N00002660" u="1"/>
        <s v="N00002661" u="1"/>
        <s v="N00002662" u="1"/>
        <s v="N00002663" u="1"/>
        <s v="N00002664" u="1"/>
        <s v="N00002665" u="1"/>
        <s v="N00002666" u="1"/>
        <s v="N00002667" u="1"/>
        <s v="N00002668" u="1"/>
        <s v="N00002669" u="1"/>
        <s v="N00002670" u="1"/>
        <s v="N00002671" u="1"/>
        <s v="N00002672" u="1"/>
        <s v="N00002673" u="1"/>
        <s v="N00002674" u="1"/>
        <s v="N00002675" u="1"/>
        <s v="N00002676" u="1"/>
        <s v="N00002677" u="1"/>
        <s v="N00002678" u="1"/>
        <s v="N00002679" u="1"/>
        <s v="N00002680" u="1"/>
        <s v="N00002681" u="1"/>
        <s v="N00002682" u="1"/>
        <s v="N00002683" u="1"/>
        <s v="N00002684" u="1"/>
        <s v="N00002685" u="1"/>
        <s v="N00002686" u="1"/>
        <s v="N00002687" u="1"/>
        <s v="N00002688" u="1"/>
        <s v="N00002689" u="1"/>
        <s v="N00002690" u="1"/>
        <s v="N00002691" u="1"/>
        <s v="N00002692" u="1"/>
        <s v="N00002693" u="1"/>
        <s v="N00002694" u="1"/>
        <s v="N00002695" u="1"/>
        <s v="N00002696" u="1"/>
        <s v="N00002697" u="1"/>
        <s v="N00002698" u="1"/>
        <s v="N00002699" u="1"/>
        <s v="N00002700" u="1"/>
        <s v="N00002701" u="1"/>
        <s v="N00002702" u="1"/>
        <s v="N00002703" u="1"/>
        <s v="N00002704" u="1"/>
        <s v="N00002705" u="1"/>
        <s v="N00002706" u="1"/>
        <s v="N00002707" u="1"/>
        <s v="N00002708" u="1"/>
        <s v="N00002709" u="1"/>
        <s v="N00002710" u="1"/>
        <s v="N00002711" u="1"/>
        <s v="N00002712" u="1"/>
        <s v="N00002713" u="1"/>
        <s v="N00002714" u="1"/>
        <s v="N00002715" u="1"/>
        <s v="N00002716" u="1"/>
        <s v="N00002717" u="1"/>
        <s v="N00002718" u="1"/>
        <s v="N00002719" u="1"/>
        <s v="N00002720" u="1"/>
        <s v="N00002721" u="1"/>
        <s v="N00002722" u="1"/>
        <s v="N00002723" u="1"/>
        <s v="N00002724" u="1"/>
        <s v="N00002725" u="1"/>
        <s v="N00002726" u="1"/>
        <s v="N00002727" u="1"/>
        <s v="N00002728" u="1"/>
        <s v="N00002729" u="1"/>
        <s v="N00002730" u="1"/>
        <s v="N00002731" u="1"/>
        <s v="N00002732" u="1"/>
        <s v="N00002733" u="1"/>
        <s v="N00002734" u="1"/>
        <s v="N00002735" u="1"/>
        <s v="N00002736" u="1"/>
        <s v="N00002737" u="1"/>
        <s v="N00002738" u="1"/>
        <s v="N00002739" u="1"/>
        <s v="N00002740" u="1"/>
        <s v="N00002741" u="1"/>
        <s v="N00002742" u="1"/>
        <s v="N00002743" u="1"/>
        <s v="N00002744" u="1"/>
        <s v="N00002745" u="1"/>
        <s v="N00002746" u="1"/>
        <s v="N00002747" u="1"/>
        <s v="N00002748" u="1"/>
        <s v="N00002749" u="1"/>
        <s v="N00002750" u="1"/>
        <s v="N00002751" u="1"/>
        <s v="N00002752" u="1"/>
        <s v="N00002753" u="1"/>
        <s v="N00002754" u="1"/>
        <s v="N00002755" u="1"/>
        <s v="N00002756" u="1"/>
        <s v="N00002757" u="1"/>
        <s v="N00002758" u="1"/>
        <s v="N00002759" u="1"/>
        <s v="N00002760" u="1"/>
        <s v="N00002761" u="1"/>
        <s v="N00002762" u="1"/>
        <s v="N00002763" u="1"/>
        <s v="N00002764" u="1"/>
        <s v="N00002765" u="1"/>
        <s v="N00002766" u="1"/>
        <s v="N00002767" u="1"/>
        <s v="N00002768" u="1"/>
        <s v="N00002769" u="1"/>
        <s v="N00002770" u="1"/>
        <s v="N00002771" u="1"/>
        <s v="N00002772" u="1"/>
        <s v="N00002773" u="1"/>
        <s v="N00002774" u="1"/>
        <s v="N00002775" u="1"/>
        <s v="N00002776" u="1"/>
        <s v="N00002777" u="1"/>
        <s v="N00002778" u="1"/>
        <s v="N00002779" u="1"/>
        <s v="N00002780" u="1"/>
        <s v="N00002781" u="1"/>
        <s v="N00002782" u="1"/>
        <s v="N00002783" u="1"/>
        <s v="N00002784" u="1"/>
        <s v="N00002785" u="1"/>
        <s v="N00002786" u="1"/>
        <s v="N00002787" u="1"/>
        <s v="N00002788" u="1"/>
        <s v="N00002789" u="1"/>
        <s v="N00002790" u="1"/>
        <s v="N00002791" u="1"/>
        <s v="N00002792" u="1"/>
        <s v="N00002793" u="1"/>
        <s v="N00002794" u="1"/>
        <s v="N00002795" u="1"/>
        <s v="N00002796" u="1"/>
        <s v="N00002797" u="1"/>
        <s v="N00002798" u="1"/>
        <s v="N00002799" u="1"/>
        <s v="N00002800" u="1"/>
        <s v="N00002801" u="1"/>
        <s v="N00002802" u="1"/>
        <s v="N00002803" u="1"/>
        <s v="N00002804" u="1"/>
        <s v="N00002805" u="1"/>
        <s v="N00002806" u="1"/>
        <s v="N00002807" u="1"/>
        <s v="N00002808" u="1"/>
        <s v="N00002809" u="1"/>
        <s v="N00002810" u="1"/>
        <s v="N00002811" u="1"/>
        <s v="N00002812" u="1"/>
        <s v="N00002813" u="1"/>
        <s v="N00002814" u="1"/>
        <s v="N00002815" u="1"/>
        <s v="N00002816" u="1"/>
        <s v="N00002817" u="1"/>
        <s v="N00002818" u="1"/>
        <s v="N00002819" u="1"/>
        <s v="N00002820" u="1"/>
        <s v="N00002821" u="1"/>
        <s v="N00002822" u="1"/>
        <s v="N00002823" u="1"/>
        <s v="N00002824" u="1"/>
        <s v="N00002825" u="1"/>
        <s v="N00002826" u="1"/>
        <s v="N00002827" u="1"/>
        <s v="N00002828" u="1"/>
        <s v="N00002829" u="1"/>
        <s v="N00002830" u="1"/>
        <s v="N00002831" u="1"/>
        <s v="N00002832" u="1"/>
        <s v="N00002833" u="1"/>
        <s v="N00002834" u="1"/>
        <s v="N00002835" u="1"/>
        <s v="N00002836" u="1"/>
        <s v="N00002837" u="1"/>
        <s v="N00002838" u="1"/>
        <s v="N00002839" u="1"/>
        <s v="N00002840" u="1"/>
        <s v="N00002841" u="1"/>
        <s v="N00002842" u="1"/>
        <s v="N00002843" u="1"/>
        <s v="N00002844" u="1"/>
        <s v="N00002845" u="1"/>
        <s v="N00002846" u="1"/>
        <s v="N00002847" u="1"/>
        <s v="N00002848" u="1"/>
        <s v="N00002849" u="1"/>
        <s v="N00002850" u="1"/>
        <s v="N00002851" u="1"/>
        <s v="N00002852" u="1"/>
        <s v="N00002853" u="1"/>
        <s v="N00002854" u="1"/>
        <s v="N00002855" u="1"/>
        <s v="N00002856" u="1"/>
        <s v="N00002857" u="1"/>
        <s v="N00002858" u="1"/>
        <s v="N00002859" u="1"/>
        <s v="N00002860" u="1"/>
        <s v="N00002861" u="1"/>
        <s v="N00002862" u="1"/>
        <s v="N00002863" u="1"/>
        <s v="N00002864" u="1"/>
        <s v="N00002865" u="1"/>
        <s v="N00002866" u="1"/>
        <s v="N00002867" u="1"/>
        <s v="N00002868" u="1"/>
        <s v="N00002869" u="1"/>
        <s v="N00002870" u="1"/>
        <s v="N00002871" u="1"/>
        <s v="N00002872" u="1"/>
        <s v="N00002873" u="1"/>
        <s v="N00002874" u="1"/>
        <s v="N00002875" u="1"/>
        <s v="N00002876" u="1"/>
        <s v="N00002877" u="1"/>
        <s v="N00002878" u="1"/>
        <s v="N00002879" u="1"/>
        <s v="N00002880" u="1"/>
        <s v="N00002881" u="1"/>
        <s v="N00002882" u="1"/>
        <s v="N00002883" u="1"/>
        <s v="N00002884" u="1"/>
        <s v="N00002885" u="1"/>
        <s v="N00002886" u="1"/>
        <s v="N00002887" u="1"/>
        <s v="N00002888" u="1"/>
        <s v="N00002889" u="1"/>
        <s v="N00002890" u="1"/>
        <s v="N00002891" u="1"/>
        <s v="N00002892" u="1"/>
        <s v="N00002893" u="1"/>
        <s v="N00002894" u="1"/>
        <s v="N00002895" u="1"/>
        <s v="N00002896" u="1"/>
        <s v="N00002897" u="1"/>
        <s v="N00002898" u="1"/>
        <s v="N00002899" u="1"/>
        <s v="N00002900" u="1"/>
        <s v="N00002901" u="1"/>
        <s v="N00002902" u="1"/>
        <s v="N00002903" u="1"/>
        <s v="N00002904" u="1"/>
        <s v="N00002905" u="1"/>
        <s v="N00002906" u="1"/>
        <s v="N00002907" u="1"/>
        <s v="N00002908" u="1"/>
        <s v="N00002909" u="1"/>
        <s v="N00002910" u="1"/>
        <s v="N00002911" u="1"/>
        <s v="N00002912" u="1"/>
        <s v="N00002913" u="1"/>
        <s v="N00002914" u="1"/>
        <s v="N00002915" u="1"/>
        <s v="N00002916" u="1"/>
        <s v="N00002917" u="1"/>
        <s v="N00002918" u="1"/>
        <s v="N00002919" u="1"/>
        <s v="N00002920" u="1"/>
        <s v="N00002921" u="1"/>
        <s v="N00002922" u="1"/>
        <s v="N00002923" u="1"/>
        <s v="N00002924" u="1"/>
        <s v="N00002925" u="1"/>
        <s v="N00002926" u="1"/>
        <s v="N00002927" u="1"/>
        <s v="N00002928" u="1"/>
        <s v="N00002929" u="1"/>
        <s v="N00002930" u="1"/>
        <s v="N00002931" u="1"/>
        <s v="N00002932" u="1"/>
        <s v="N00002933" u="1"/>
        <s v="N00002934" u="1"/>
        <s v="N00002935" u="1"/>
        <s v="N00002936" u="1"/>
        <s v="N00002937" u="1"/>
        <s v="N00002938" u="1"/>
        <s v="N00002939" u="1"/>
        <s v="N00002940" u="1"/>
        <s v="N00002941" u="1"/>
        <s v="N00002942" u="1"/>
        <s v="N00002943" u="1"/>
        <s v="N00002944" u="1"/>
        <s v="N00002945" u="1"/>
        <s v="N00002946" u="1"/>
        <s v="N00002947" u="1"/>
        <s v="N00002948" u="1"/>
        <s v="N00002949" u="1"/>
        <s v="N00002950" u="1"/>
        <s v="N00002951" u="1"/>
        <s v="N00002952" u="1"/>
        <s v="N00002953" u="1"/>
        <s v="N00002954" u="1"/>
        <s v="N00002955" u="1"/>
        <s v="N00002956" u="1"/>
        <s v="N00002957" u="1"/>
        <s v="N00002958" u="1"/>
        <s v="N00002959" u="1"/>
        <s v="N00002960" u="1"/>
        <s v="N00002961" u="1"/>
        <s v="N00002962" u="1"/>
        <s v="N00002963" u="1"/>
        <s v="N00002964" u="1"/>
        <s v="N00002965" u="1"/>
        <s v="N00002966" u="1"/>
        <s v="N00002967" u="1"/>
        <s v="N00002968" u="1"/>
        <s v="N00002969" u="1"/>
        <s v="N00002970" u="1"/>
        <s v="N00002971" u="1"/>
        <s v="N00002972" u="1"/>
        <s v="N00002973" u="1"/>
        <s v="N00002974" u="1"/>
        <s v="N00002975" u="1"/>
        <s v="N00002976" u="1"/>
        <s v="N00002977" u="1"/>
        <s v="N00002978" u="1"/>
        <s v="N00002979" u="1"/>
        <s v="N00002980" u="1"/>
        <s v="N00002981" u="1"/>
        <s v="N00002982" u="1"/>
        <s v="N00002983" u="1"/>
        <s v="N00002984" u="1"/>
        <s v="N00002985" u="1"/>
        <s v="N00002986" u="1"/>
        <s v="N00002987" u="1"/>
        <s v="N00002988" u="1"/>
        <s v="N00002989" u="1"/>
        <s v="N00002990" u="1"/>
        <s v="N00002991" u="1"/>
        <s v="N00002992" u="1"/>
        <s v="N00002993" u="1"/>
        <s v="N00002994" u="1"/>
        <s v="N00002995" u="1"/>
        <s v="N00002996" u="1"/>
        <s v="N00002997" u="1"/>
        <s v="N00002998" u="1"/>
        <s v="N00002999" u="1"/>
        <s v="N00003000" u="1"/>
        <s v="N00003001" u="1"/>
        <s v="N00003002" u="1"/>
        <s v="N00003003" u="1"/>
        <s v="N00003004" u="1"/>
        <s v="N00003005" u="1"/>
        <s v="N00003006" u="1"/>
        <s v="N00003007" u="1"/>
        <s v="N00003008" u="1"/>
        <s v="N00003009" u="1"/>
        <s v="N00003010" u="1"/>
        <s v="N00003011" u="1"/>
        <s v="N00003012" u="1"/>
        <s v="N00003013" u="1"/>
        <s v="N00003014" u="1"/>
        <s v="N00003015" u="1"/>
        <s v="N00003016" u="1"/>
        <s v="N00003017" u="1"/>
        <s v="N00003018" u="1"/>
        <s v="N00003019" u="1"/>
        <s v="N00003020" u="1"/>
        <s v="N00003021" u="1"/>
        <s v="N00003022" u="1"/>
        <s v="N00003023" u="1"/>
        <s v="N00003024" u="1"/>
        <s v="N00003025" u="1"/>
        <s v="N00003026" u="1"/>
        <s v="N00003027" u="1"/>
        <s v="N00003028" u="1"/>
        <s v="N00003029" u="1"/>
        <s v="N00003030" u="1"/>
        <s v="N00003031" u="1"/>
        <s v="N00003032" u="1"/>
        <s v="N00003033" u="1"/>
        <s v="N00003034" u="1"/>
        <s v="N00003035" u="1"/>
        <s v="N00003036" u="1"/>
        <s v="N00003037" u="1"/>
        <s v="N00003038" u="1"/>
        <s v="N00003039" u="1"/>
        <s v="N00003040" u="1"/>
        <s v="N00003041" u="1"/>
        <s v="N00003042" u="1"/>
        <s v="N00003043" u="1"/>
        <s v="N00003044" u="1"/>
        <s v="N00003045" u="1"/>
        <s v="N00003046" u="1"/>
        <s v="N00003047" u="1"/>
        <s v="N00003048" u="1"/>
        <s v="N00003049" u="1"/>
        <s v="N00003050" u="1"/>
        <s v="N00003051" u="1"/>
        <s v="N00003052" u="1"/>
        <s v="N00003053" u="1"/>
        <s v="N00003054" u="1"/>
        <s v="N00003055" u="1"/>
        <s v="N00003056" u="1"/>
        <s v="N00003057" u="1"/>
        <s v="N00003058" u="1"/>
        <s v="N00003059" u="1"/>
        <s v="N00003060" u="1"/>
        <s v="N00003061" u="1"/>
        <s v="N00003062" u="1"/>
        <s v="N00003063" u="1"/>
        <s v="N00003064" u="1"/>
        <s v="N00003065" u="1"/>
        <s v="N00003066" u="1"/>
        <s v="N00003067" u="1"/>
        <s v="N00003068" u="1"/>
        <s v="N00003069" u="1"/>
        <s v="N00003070" u="1"/>
        <s v="N00003071" u="1"/>
        <s v="N00003072" u="1"/>
        <s v="N00003073" u="1"/>
        <s v="N00003074" u="1"/>
        <s v="N00003075" u="1"/>
        <s v="N00003076" u="1"/>
        <s v="N00003077" u="1"/>
        <s v="N00003078" u="1"/>
        <s v="N00003079" u="1"/>
        <s v="N00003080" u="1"/>
        <s v="N00003081" u="1"/>
        <s v="N00003082" u="1"/>
        <s v="N00003083" u="1"/>
        <s v="N00003084" u="1"/>
        <s v="N00003085" u="1"/>
        <s v="N00003086" u="1"/>
        <s v="N00003087" u="1"/>
        <s v="N00003088" u="1"/>
        <s v="N00003089" u="1"/>
        <s v="N00003090" u="1"/>
        <s v="N00003091" u="1"/>
        <s v="N00003092" u="1"/>
        <s v="N00003093" u="1"/>
        <s v="N00003094" u="1"/>
        <s v="N00003095" u="1"/>
        <s v="N00003096" u="1"/>
        <s v="N00003097" u="1"/>
        <s v="N00003098" u="1"/>
        <s v="N00003099" u="1"/>
        <s v="N00003100" u="1"/>
        <s v="N00003101" u="1"/>
        <s v="N00003102" u="1"/>
        <s v="N00003103" u="1"/>
        <s v="N00003104" u="1"/>
        <s v="N00003105" u="1"/>
        <s v="N00003106" u="1"/>
        <s v="N00003107" u="1"/>
        <s v="N00003108" u="1"/>
        <s v="N00003109" u="1"/>
        <s v="N00003110" u="1"/>
        <s v="N00003111" u="1"/>
        <s v="N00003112" u="1"/>
        <s v="N00003113" u="1"/>
        <s v="N00003114" u="1"/>
        <s v="N00003115" u="1"/>
        <s v="N00003116" u="1"/>
        <s v="N00003117" u="1"/>
        <s v="N00003118" u="1"/>
        <s v="N00003119" u="1"/>
        <s v="N00003120" u="1"/>
        <s v="N00003121" u="1"/>
        <s v="N00003122" u="1"/>
        <s v="N00003123" u="1"/>
        <s v="N00003124" u="1"/>
        <s v="N00003125" u="1"/>
        <s v="N00003126" u="1"/>
        <s v="N00003127" u="1"/>
        <s v="N00003128" u="1"/>
        <s v="N00003129" u="1"/>
        <s v="N00003130" u="1"/>
        <s v="N00003131" u="1"/>
        <s v="N00003132" u="1"/>
        <s v="N00003133" u="1"/>
        <s v="N00003134" u="1"/>
        <s v="N00003135" u="1"/>
        <s v="N00003136" u="1"/>
        <s v="N00003137" u="1"/>
        <s v="N00003138" u="1"/>
        <s v="N00003139" u="1"/>
        <s v="N00003140" u="1"/>
        <s v="N00003141" u="1"/>
        <s v="N00003142" u="1"/>
        <s v="N00003143" u="1"/>
        <s v="N00003144" u="1"/>
        <s v="N00003145" u="1"/>
        <s v="N00003146" u="1"/>
        <s v="N00003147" u="1"/>
        <s v="N00003148" u="1"/>
        <s v="N00003149" u="1"/>
        <s v="N00003150" u="1"/>
        <s v="N00003151" u="1"/>
        <s v="N00003152" u="1"/>
        <s v="N00003153" u="1"/>
        <s v="N00003154" u="1"/>
        <s v="N00003155" u="1"/>
        <s v="N00003156" u="1"/>
        <s v="N00003157" u="1"/>
        <s v="N00003158" u="1"/>
        <s v="N00003159" u="1"/>
        <s v="N00003160" u="1"/>
        <s v="N00003161" u="1"/>
        <s v="N00003162" u="1"/>
        <s v="N00003163" u="1"/>
        <s v="N00003164" u="1"/>
        <s v="N00003165" u="1"/>
        <s v="N00003166" u="1"/>
        <s v="N00003167" u="1"/>
        <s v="N00003168" u="1"/>
        <s v="N00003169" u="1"/>
        <s v="N00003170" u="1"/>
        <s v="N00003171" u="1"/>
        <s v="N00003172" u="1"/>
        <s v="N00003173" u="1"/>
        <s v="N00003174" u="1"/>
        <s v="N00003175" u="1"/>
        <s v="N00003176" u="1"/>
        <s v="N00003177" u="1"/>
        <s v="N00003178" u="1"/>
        <s v="N00003179" u="1"/>
        <s v="N00003180" u="1"/>
        <s v="N00003181" u="1"/>
        <s v="N00003182" u="1"/>
        <s v="N00003183" u="1"/>
        <s v="N00003184" u="1"/>
        <s v="N00003185" u="1"/>
        <s v="N00003186" u="1"/>
        <s v="N00003187" u="1"/>
        <s v="N00003188" u="1"/>
        <s v="N00003189" u="1"/>
        <s v="N00003190" u="1"/>
        <s v="N00003191" u="1"/>
        <s v="N00003192" u="1"/>
        <s v="N00003193" u="1"/>
        <s v="N00003194" u="1"/>
        <s v="N00003195" u="1"/>
        <s v="N00003196" u="1"/>
        <s v="N00003197" u="1"/>
        <s v="N00003198" u="1"/>
        <s v="N00003199" u="1"/>
        <s v="N00003200" u="1"/>
        <s v="N00003201" u="1"/>
        <s v="N00003202" u="1"/>
        <s v="N00003203" u="1"/>
        <s v="N00003204" u="1"/>
        <s v="N00003205" u="1"/>
        <s v="N00003206" u="1"/>
        <s v="N00003207" u="1"/>
        <s v="N00003208" u="1"/>
        <s v="N00003209" u="1"/>
        <s v="N00003210" u="1"/>
        <s v="N00003211" u="1"/>
        <s v="N00003212" u="1"/>
        <s v="N00003213" u="1"/>
        <s v="N00003214" u="1"/>
        <s v="N00003215" u="1"/>
        <s v="N00003216" u="1"/>
        <s v="N00003217" u="1"/>
        <s v="N00003218" u="1"/>
        <s v="N00003219" u="1"/>
        <s v="N00003220" u="1"/>
        <s v="N00003221" u="1"/>
        <s v="N00003222" u="1"/>
        <s v="N00003223" u="1"/>
        <s v="N00003224" u="1"/>
        <s v="N00003225" u="1"/>
        <s v="N00003226" u="1"/>
        <s v="N00003227" u="1"/>
        <s v="N00003228" u="1"/>
        <s v="N00003229" u="1"/>
        <s v="N00003230" u="1"/>
        <s v="N00003231" u="1"/>
        <s v="N00003232" u="1"/>
        <s v="N00003233" u="1"/>
        <s v="N00003234" u="1"/>
        <s v="N00003235" u="1"/>
        <s v="N00003236" u="1"/>
        <s v="N00003237" u="1"/>
        <s v="N00003238" u="1"/>
        <s v="N00003239" u="1"/>
        <s v="N00003240" u="1"/>
        <s v="N00003241" u="1"/>
        <s v="N00003242" u="1"/>
        <s v="N00003243" u="1"/>
        <s v="N00003244" u="1"/>
        <s v="N00003245" u="1"/>
        <s v="N00003246" u="1"/>
        <s v="N00003247" u="1"/>
        <s v="N00003248" u="1"/>
        <s v="N00003249" u="1"/>
        <s v="N00003250" u="1"/>
        <s v="N00003251" u="1"/>
        <s v="N00003252" u="1"/>
        <s v="N00003253" u="1"/>
        <s v="N00003254" u="1"/>
        <s v="N00003255" u="1"/>
        <s v="N00003256" u="1"/>
        <s v="N00003257" u="1"/>
        <s v="N00003258" u="1"/>
        <s v="N00003259" u="1"/>
        <s v="N00003260" u="1"/>
        <s v="N00003261" u="1"/>
        <s v="N00003262" u="1"/>
        <s v="N00003263" u="1"/>
        <s v="N00003264" u="1"/>
        <s v="N00003265" u="1"/>
        <s v="N00003266" u="1"/>
        <s v="N00003267" u="1"/>
        <s v="N00003268" u="1"/>
        <s v="N00003269" u="1"/>
        <s v="N00003270" u="1"/>
        <s v="N00003271" u="1"/>
        <s v="N00003272" u="1"/>
        <s v="N00003273" u="1"/>
        <s v="N00003274" u="1"/>
        <s v="N00003275" u="1"/>
        <s v="N00003276" u="1"/>
        <s v="N00003277" u="1"/>
        <s v="N00003278" u="1"/>
        <s v="N00003279" u="1"/>
        <s v="N00003280" u="1"/>
        <s v="N00003281" u="1"/>
        <s v="N00003282" u="1"/>
        <s v="N00003283" u="1"/>
        <s v="N00003284" u="1"/>
        <s v="N00003285" u="1"/>
        <s v="N00003286" u="1"/>
        <s v="N00003287" u="1"/>
        <s v="N00003288" u="1"/>
        <s v="N00003289" u="1"/>
        <s v="N00003290" u="1"/>
        <s v="N00003291" u="1"/>
        <s v="N00003292" u="1"/>
        <s v="N00003293" u="1"/>
        <s v="N00003294" u="1"/>
        <s v="N00003295" u="1"/>
        <s v="N00003296" u="1"/>
        <s v="N00003297" u="1"/>
        <s v="N00003298" u="1"/>
        <s v="N00003299" u="1"/>
        <s v="N00003300" u="1"/>
        <s v="N00003301" u="1"/>
        <s v="N00003302" u="1"/>
        <s v="N00003303" u="1"/>
        <s v="N00003304" u="1"/>
        <s v="N00003305" u="1"/>
        <s v="N00003306" u="1"/>
        <s v="N00003307" u="1"/>
        <s v="N00003308" u="1"/>
        <s v="N00003309" u="1"/>
        <s v="N00003310" u="1"/>
        <s v="N00003311" u="1"/>
        <s v="N00003312" u="1"/>
        <s v="N00003313" u="1"/>
        <s v="N00003314" u="1"/>
        <s v="N00003315" u="1"/>
        <s v="N00003316" u="1"/>
        <s v="N00003317" u="1"/>
        <s v="N00003318" u="1"/>
        <s v="N00003319" u="1"/>
        <s v="N00003320" u="1"/>
        <s v="N00003321" u="1"/>
        <s v="N00003322" u="1"/>
        <s v="N00003323" u="1"/>
        <s v="N00003324" u="1"/>
        <s v="N00003325" u="1"/>
        <s v="N00003326" u="1"/>
        <s v="N00003327" u="1"/>
        <s v="N00003328" u="1"/>
        <s v="N00003329" u="1"/>
        <s v="N00003330" u="1"/>
        <s v="N00003331" u="1"/>
        <s v="N00003332" u="1"/>
        <s v="N00003333" u="1"/>
        <s v="N00003334" u="1"/>
        <s v="N00003335" u="1"/>
        <s v="N00003336" u="1"/>
        <s v="N00003337" u="1"/>
        <s v="N00003338" u="1"/>
        <s v="N00003339" u="1"/>
        <s v="N00003340" u="1"/>
        <s v="N00003341" u="1"/>
        <s v="N00003342" u="1"/>
        <s v="N00003343" u="1"/>
        <s v="N00003344" u="1"/>
        <s v="N00003345" u="1"/>
        <s v="N00003346" u="1"/>
        <s v="N00003347" u="1"/>
        <s v="N00003348" u="1"/>
        <s v="N00003349" u="1"/>
        <s v="N00003350" u="1"/>
        <s v="N00003351" u="1"/>
        <s v="N00003352" u="1"/>
        <s v="N00003353" u="1"/>
        <s v="N00003354" u="1"/>
        <s v="N00003355" u="1"/>
        <s v="N00003356" u="1"/>
        <s v="N00003357" u="1"/>
        <s v="N00003358" u="1"/>
        <s v="N00003359" u="1"/>
        <s v="N00003360" u="1"/>
        <s v="N00003361" u="1"/>
        <s v="N00003362" u="1"/>
        <s v="N00003363" u="1"/>
        <s v="N00003364" u="1"/>
        <s v="N00003365" u="1"/>
        <s v="N00003366" u="1"/>
        <s v="N00003367" u="1"/>
        <s v="N00003368" u="1"/>
        <s v="N00003369" u="1"/>
        <s v="N00003370" u="1"/>
        <s v="N00003371" u="1"/>
        <s v="N00003372" u="1"/>
        <s v="N00003373" u="1"/>
        <s v="N00003374" u="1"/>
        <s v="N00003375" u="1"/>
        <s v="N00003376" u="1"/>
        <s v="N00003377" u="1"/>
        <s v="N00003378" u="1"/>
        <s v="N00003379" u="1"/>
        <s v="N00003380" u="1"/>
        <s v="N00003381" u="1"/>
        <s v="N00003382" u="1"/>
        <s v="N00003383" u="1"/>
        <s v="N00003384" u="1"/>
        <s v="N00003385" u="1"/>
        <s v="N00003386" u="1"/>
        <s v="N00003387" u="1"/>
        <s v="N00003388" u="1"/>
        <s v="N00003389" u="1"/>
        <s v="N00003390" u="1"/>
        <s v="N00003391" u="1"/>
        <s v="N00003392" u="1"/>
        <s v="N00003393" u="1"/>
        <s v="N00003394" u="1"/>
        <s v="N00003395" u="1"/>
        <s v="N00003396" u="1"/>
        <s v="N00003397" u="1"/>
        <s v="N00003398" u="1"/>
        <s v="N00003399" u="1"/>
        <s v="N00003400" u="1"/>
        <s v="N00003401" u="1"/>
        <s v="N00003402" u="1"/>
        <s v="N00003403" u="1"/>
        <s v="N00003404" u="1"/>
        <s v="N00003405" u="1"/>
        <s v="N00003406" u="1"/>
        <s v="N00003407" u="1"/>
        <s v="N00003408" u="1"/>
        <s v="N00003409" u="1"/>
        <s v="N00003410" u="1"/>
        <s v="N00003411" u="1"/>
        <s v="N00003412" u="1"/>
        <s v="N00003413" u="1"/>
        <s v="N00003414" u="1"/>
        <s v="N00003415" u="1"/>
        <s v="N00003416" u="1"/>
        <s v="N00003417" u="1"/>
        <s v="N00003418" u="1"/>
        <s v="N00003419" u="1"/>
        <s v="N00003420" u="1"/>
        <s v="N00003421" u="1"/>
        <s v="N00003422" u="1"/>
        <s v="N00003423" u="1"/>
        <s v="N00003424" u="1"/>
        <s v="N00003425" u="1"/>
        <s v="N00003426" u="1"/>
        <s v="N00003427" u="1"/>
        <s v="N00003428" u="1"/>
        <s v="N00003429" u="1"/>
        <s v="N00003430" u="1"/>
        <s v="N00003431" u="1"/>
        <s v="N00003432" u="1"/>
        <s v="N00003433" u="1"/>
        <s v="N00003434" u="1"/>
        <s v="N00003435" u="1"/>
        <s v="N00003436" u="1"/>
        <s v="N00003437" u="1"/>
        <s v="N00003438" u="1"/>
        <s v="N00003439" u="1"/>
        <s v="N00003440" u="1"/>
        <s v="N00003441" u="1"/>
        <s v="N00003442" u="1"/>
        <s v="N00003443" u="1"/>
        <s v="N00003444" u="1"/>
        <s v="N00003445" u="1"/>
        <s v="N00003446" u="1"/>
        <s v="N00003447" u="1"/>
        <s v="N00003448" u="1"/>
        <s v="N00003449" u="1"/>
        <s v="N00003450" u="1"/>
        <s v="N00003451" u="1"/>
        <s v="N00003452" u="1"/>
        <s v="N00003453" u="1"/>
        <s v="N00003454" u="1"/>
        <s v="N00003455" u="1"/>
        <s v="N00003456" u="1"/>
        <s v="N00003457" u="1"/>
        <s v="N00003458" u="1"/>
        <s v="N00003459" u="1"/>
        <s v="N00003460" u="1"/>
        <s v="N00003461" u="1"/>
        <s v="N00003462" u="1"/>
        <s v="N00003463" u="1"/>
        <s v="N00003464" u="1"/>
        <s v="N00003465" u="1"/>
        <s v="N00003466" u="1"/>
        <s v="N00003467" u="1"/>
        <s v="N00003468" u="1"/>
        <s v="N00003469" u="1"/>
        <s v="N00003470" u="1"/>
        <s v="N00003471" u="1"/>
        <s v="N00003472" u="1"/>
        <s v="N00003473" u="1"/>
        <s v="N00003474" u="1"/>
        <s v="N00003475" u="1"/>
        <s v="N00003476" u="1"/>
        <s v="N00003477" u="1"/>
        <s v="N00003478" u="1"/>
        <s v="N00003479" u="1"/>
        <s v="N00003480" u="1"/>
        <s v="N00003481" u="1"/>
        <s v="N00003482" u="1"/>
        <s v="N00003483" u="1"/>
        <s v="N00003484" u="1"/>
        <s v="N00003485" u="1"/>
        <s v="N00003486" u="1"/>
        <s v="N00003487" u="1"/>
        <s v="N00003488" u="1"/>
        <s v="N00003489" u="1"/>
        <s v="N00003490" u="1"/>
        <s v="N00003491" u="1"/>
        <s v="N00003492" u="1"/>
        <s v="N00003493" u="1"/>
        <s v="N00003494" u="1"/>
        <s v="N00003495" u="1"/>
        <s v="N00003496" u="1"/>
        <s v="N00003497" u="1"/>
        <s v="N00003498" u="1"/>
        <s v="N00003499" u="1"/>
        <s v="N00003500" u="1"/>
        <s v="N00003501" u="1"/>
        <s v="N00003502" u="1"/>
        <s v="N00003503" u="1"/>
        <s v="N00003504" u="1"/>
        <s v="N00003505" u="1"/>
        <s v="N00003506" u="1"/>
        <s v="N00003507" u="1"/>
        <s v="N00003508" u="1"/>
        <s v="N00003509" u="1"/>
        <s v="N00003510" u="1"/>
        <s v="N00003511" u="1"/>
        <s v="N00003512" u="1"/>
        <s v="N00003513" u="1"/>
        <s v="N00003514" u="1"/>
        <s v="N00003515" u="1"/>
        <s v="N00003516" u="1"/>
        <s v="N00003517" u="1"/>
        <s v="N00003518" u="1"/>
        <s v="N00003519" u="1"/>
        <s v="N00003520" u="1"/>
        <s v="N00003521" u="1"/>
        <s v="N00003522" u="1"/>
        <s v="N00003523" u="1"/>
        <s v="N00003524" u="1"/>
        <s v="N00003525" u="1"/>
        <s v="N00003526" u="1"/>
        <s v="N00003527" u="1"/>
        <s v="N00003528" u="1"/>
        <s v="N00003529" u="1"/>
        <s v="N00003530" u="1"/>
        <s v="N00003531" u="1"/>
        <s v="N00003532" u="1"/>
        <s v="N00003533" u="1"/>
        <s v="N00003534" u="1"/>
        <s v="N00003535" u="1"/>
        <s v="N00003536" u="1"/>
        <s v="N00003537" u="1"/>
        <s v="N00003538" u="1"/>
        <s v="N00003539" u="1"/>
        <s v="N00003540" u="1"/>
        <s v="N00003541" u="1"/>
        <s v="N00003542" u="1"/>
        <s v="N00003543" u="1"/>
        <s v="N00003544" u="1"/>
        <s v="N00003545" u="1"/>
        <s v="N00003546" u="1"/>
        <s v="N00003547" u="1"/>
        <s v="N00003548" u="1"/>
        <s v="N00003549" u="1"/>
        <s v="N00003550" u="1"/>
        <s v="N00003551" u="1"/>
        <s v="N00003552" u="1"/>
        <s v="N00003553" u="1"/>
        <s v="N00003554" u="1"/>
        <s v="N00003555" u="1"/>
        <s v="N00003556" u="1"/>
        <s v="N00003557" u="1"/>
        <s v="N00003558" u="1"/>
        <s v="N00003559" u="1"/>
        <s v="N00003560" u="1"/>
        <s v="N00003561" u="1"/>
        <s v="N00003562" u="1"/>
        <s v="N00003563" u="1"/>
        <s v="N00003564" u="1"/>
        <s v="N00003565" u="1"/>
        <s v="N00003566" u="1"/>
        <s v="N00003567" u="1"/>
        <s v="N00003568" u="1"/>
        <s v="N00003569" u="1"/>
        <s v="N00003570" u="1"/>
        <s v="N00003571" u="1"/>
        <s v="N00003572" u="1"/>
        <s v="N00003573" u="1"/>
        <s v="N00003574" u="1"/>
        <s v="N00003575" u="1"/>
        <s v="N00003576" u="1"/>
        <s v="N00003577" u="1"/>
        <s v="N00003578" u="1"/>
        <s v="N00003579" u="1"/>
        <s v="N00003580" u="1"/>
        <s v="N00003581" u="1"/>
        <s v="N00003582" u="1"/>
        <s v="N00003583" u="1"/>
        <s v="N00003584" u="1"/>
        <s v="N00003585" u="1"/>
        <s v="N00003586" u="1"/>
        <s v="N00003587" u="1"/>
        <s v="N00003588" u="1"/>
        <s v="N00003589" u="1"/>
        <s v="N00003590" u="1"/>
        <s v="N00003591" u="1"/>
        <s v="N00003592" u="1"/>
        <s v="N00003593" u="1"/>
        <s v="N00003594" u="1"/>
        <s v="N00003595" u="1"/>
        <s v="N00003596" u="1"/>
        <s v="N00003597" u="1"/>
        <s v="N00003598" u="1"/>
        <s v="N00003599" u="1"/>
        <s v="N00003600" u="1"/>
        <s v="N00003601" u="1"/>
        <s v="N00003602" u="1"/>
        <s v="N00003603" u="1"/>
        <s v="N00003604" u="1"/>
        <s v="N00003605" u="1"/>
        <s v="N00003606" u="1"/>
        <s v="N00003607" u="1"/>
        <s v="N00003608" u="1"/>
        <s v="N00003609" u="1"/>
        <s v="N00003610" u="1"/>
        <s v="N00003611" u="1"/>
        <s v="N00003612" u="1"/>
        <s v="N00003613" u="1"/>
        <s v="N00003614" u="1"/>
        <s v="N00003615" u="1"/>
        <s v="N00003616" u="1"/>
        <s v="N00003617" u="1"/>
        <s v="N00003618" u="1"/>
        <s v="N00003619" u="1"/>
        <s v="N00003620" u="1"/>
        <s v="N00003621" u="1"/>
        <s v="N00003622" u="1"/>
        <s v="N00003623" u="1"/>
        <s v="N00003624" u="1"/>
        <s v="N00003625" u="1"/>
        <s v="N00003626" u="1"/>
        <s v="N00003627" u="1"/>
        <s v="N00003628" u="1"/>
        <s v="N00003629" u="1"/>
        <s v="N00003630" u="1"/>
        <s v="N00003631" u="1"/>
        <s v="N00003632" u="1"/>
        <s v="N00003633" u="1"/>
        <s v="N00003634" u="1"/>
        <s v="N00003635" u="1"/>
        <s v="N00003636" u="1"/>
        <s v="N00003637" u="1"/>
        <s v="N00003638" u="1"/>
        <s v="N00003639" u="1"/>
        <s v="N00003640" u="1"/>
        <s v="N00003641" u="1"/>
        <s v="N00003642" u="1"/>
        <s v="N00003643" u="1"/>
        <s v="N00003644" u="1"/>
        <s v="N00003645" u="1"/>
        <s v="N00003646" u="1"/>
        <s v="N00003647" u="1"/>
        <s v="N00003648" u="1"/>
        <s v="N00003649" u="1"/>
        <s v="N00003650" u="1"/>
        <s v="N00003651" u="1"/>
        <s v="N00003652" u="1"/>
        <s v="N00003653" u="1"/>
        <s v="N00003654" u="1"/>
        <s v="N00003655" u="1"/>
        <s v="N00003656" u="1"/>
        <s v="N00003657" u="1"/>
        <s v="N00003658" u="1"/>
        <s v="N00003659" u="1"/>
        <s v="N00003660" u="1"/>
        <s v="N00003661" u="1"/>
        <s v="N00003662" u="1"/>
        <s v="N00003663" u="1"/>
        <s v="N00003664" u="1"/>
        <s v="N00003665" u="1"/>
        <s v="N00003666" u="1"/>
        <s v="N00003667" u="1"/>
        <s v="N00003668" u="1"/>
        <s v="N00003669" u="1"/>
        <s v="N00003670" u="1"/>
        <s v="N00003671" u="1"/>
        <s v="N00003672" u="1"/>
        <s v="N00003673" u="1"/>
        <s v="N00003674" u="1"/>
        <s v="N00003675" u="1"/>
        <s v="N00003676" u="1"/>
        <s v="N00003677" u="1"/>
        <s v="N00003678" u="1"/>
        <s v="N00003679" u="1"/>
        <s v="N00003680" u="1"/>
        <s v="N00003681" u="1"/>
        <s v="N00003682" u="1"/>
        <s v="N00003683" u="1"/>
        <s v="N00003684" u="1"/>
        <s v="N00003685" u="1"/>
        <s v="N00003686" u="1"/>
        <s v="N00003687" u="1"/>
        <s v="N00003688" u="1"/>
        <s v="N00003689" u="1"/>
        <s v="N00003690" u="1"/>
        <s v="N00003691" u="1"/>
        <s v="N00003692" u="1"/>
        <s v="N00003693" u="1"/>
        <s v="N00003694" u="1"/>
        <s v="N00003695" u="1"/>
        <s v="N00003696" u="1"/>
        <s v="N00003697" u="1"/>
        <s v="N00003698" u="1"/>
        <s v="N00003699" u="1"/>
        <s v="N00003700" u="1"/>
        <s v="N00003701" u="1"/>
        <s v="N00003702" u="1"/>
        <s v="N00003703" u="1"/>
        <s v="N00003704" u="1"/>
        <s v="N00003705" u="1"/>
        <s v="N00003706" u="1"/>
        <s v="N00003707" u="1"/>
        <s v="N00003708" u="1"/>
        <s v="N00003709" u="1"/>
        <s v="N00003710" u="1"/>
        <s v="N00003711" u="1"/>
        <s v="N00003712" u="1"/>
        <s v="N00003713" u="1"/>
        <s v="N00003714" u="1"/>
        <s v="N00003715" u="1"/>
        <s v="N00003716" u="1"/>
        <s v="N00003717" u="1"/>
        <s v="N00003718" u="1"/>
        <s v="N00003719" u="1"/>
        <s v="N00003720" u="1"/>
        <s v="N00003721" u="1"/>
        <s v="N00003722" u="1"/>
        <s v="N00003723" u="1"/>
        <s v="N00003724" u="1"/>
        <s v="N00003725" u="1"/>
        <s v="N00003726" u="1"/>
        <s v="N00003727" u="1"/>
        <s v="N00003728" u="1"/>
        <s v="N00003729" u="1"/>
        <s v="N00003730" u="1"/>
        <s v="N00003731" u="1"/>
        <s v="N00003732" u="1"/>
        <s v="N00003733" u="1"/>
        <s v="N00003734" u="1"/>
        <s v="N00003735" u="1"/>
        <s v="N00003736" u="1"/>
        <s v="N00003737" u="1"/>
        <s v="N00003738" u="1"/>
        <s v="N00003739" u="1"/>
        <s v="N00003740" u="1"/>
        <s v="N00003741" u="1"/>
        <s v="N00003742" u="1"/>
        <s v="N00003743" u="1"/>
        <s v="N00003744" u="1"/>
        <s v="N00003745" u="1"/>
        <s v="N00003746" u="1"/>
        <s v="N00003747" u="1"/>
        <s v="N00003748" u="1"/>
        <s v="N00003749" u="1"/>
        <s v="N00003750" u="1"/>
        <s v="N00003751" u="1"/>
        <s v="N00003752" u="1"/>
        <s v="N00003753" u="1"/>
        <s v="N00003754" u="1"/>
        <s v="N00003755" u="1"/>
        <s v="N00003756" u="1"/>
        <s v="N00003757" u="1"/>
        <s v="N00003758" u="1"/>
        <s v="N00003759" u="1"/>
        <s v="N00003760" u="1"/>
        <s v="N00003761" u="1"/>
        <s v="N00003762" u="1"/>
        <s v="N00003763" u="1"/>
        <s v="N00003764" u="1"/>
        <s v="N00003765" u="1"/>
        <s v="N00003766" u="1"/>
        <s v="N00003767" u="1"/>
        <s v="N00003768" u="1"/>
        <s v="N00003769" u="1"/>
        <s v="N00003770" u="1"/>
        <s v="N00003771" u="1"/>
        <s v="N00003772" u="1"/>
        <s v="N00003773" u="1"/>
        <s v="N00003774" u="1"/>
        <s v="N00003775" u="1"/>
        <s v="N00003776" u="1"/>
        <s v="N00003777" u="1"/>
        <s v="N00003778" u="1"/>
        <s v="N00003779" u="1"/>
        <s v="N00003780" u="1"/>
        <s v="N00003781" u="1"/>
        <s v="N00003782" u="1"/>
        <s v="N00003783" u="1"/>
        <s v="N00003784" u="1"/>
        <s v="N00003785" u="1"/>
        <s v="N00003786" u="1"/>
        <s v="N00003787" u="1"/>
        <s v="N00003788" u="1"/>
        <s v="N00003789" u="1"/>
        <s v="N00003790" u="1"/>
        <s v="N00003791" u="1"/>
        <s v="N00003792" u="1"/>
        <s v="N00003793" u="1"/>
        <s v="N00003794" u="1"/>
        <s v="N00003795" u="1"/>
        <s v="N00003796" u="1"/>
        <s v="N00003797" u="1"/>
        <s v="N00003798" u="1"/>
        <s v="N00003799" u="1"/>
        <s v="N00003800" u="1"/>
        <s v="N00003801" u="1"/>
        <s v="N00003802" u="1"/>
        <s v="N00003803" u="1"/>
        <s v="N00003804" u="1"/>
        <s v="N00003805" u="1"/>
        <s v="N00003806" u="1"/>
        <s v="N00003807" u="1"/>
        <s v="N00003808" u="1"/>
        <s v="N00003809" u="1"/>
        <s v="N00003810" u="1"/>
        <s v="N00003811" u="1"/>
        <s v="N00003812" u="1"/>
        <s v="N00003813" u="1"/>
        <s v="N00003814" u="1"/>
        <s v="N00003815" u="1"/>
        <s v="N00003816" u="1"/>
        <s v="N00003817" u="1"/>
        <s v="N00003818" u="1"/>
        <s v="N00003819" u="1"/>
        <s v="N00003820" u="1"/>
        <s v="N00003821" u="1"/>
        <s v="N00003822" u="1"/>
        <s v="N00003823" u="1"/>
        <s v="N00003824" u="1"/>
        <s v="N00003825" u="1"/>
        <s v="N00003826" u="1"/>
        <s v="N00003827" u="1"/>
        <s v="N00003828" u="1"/>
        <s v="N00003829" u="1"/>
        <s v="N00003830" u="1"/>
        <s v="N00003831" u="1"/>
        <s v="N00003832" u="1"/>
        <s v="N00003833" u="1"/>
        <s v="N00003834" u="1"/>
        <s v="N00003835" u="1"/>
        <s v="N00003836" u="1"/>
        <s v="N00003837" u="1"/>
        <s v="N00003838" u="1"/>
        <s v="N00003839" u="1"/>
        <s v="N00003840" u="1"/>
        <s v="N00003841" u="1"/>
        <s v="N00003842" u="1"/>
        <s v="N00003843" u="1"/>
        <s v="N00003844" u="1"/>
        <s v="N00003845" u="1"/>
        <s v="N00003846" u="1"/>
        <s v="N00003847" u="1"/>
        <s v="N00003848" u="1"/>
        <s v="N00003849" u="1"/>
        <s v="N00003850" u="1"/>
        <s v="N00003851" u="1"/>
        <s v="N00003852" u="1"/>
        <s v="N00003853" u="1"/>
        <s v="N00003854" u="1"/>
        <s v="N00003855" u="1"/>
        <s v="N00003856" u="1"/>
        <s v="N00003857" u="1"/>
        <s v="N00003858" u="1"/>
        <s v="N00003859" u="1"/>
        <s v="N00003860" u="1"/>
        <s v="N00003861" u="1"/>
        <s v="N00003862" u="1"/>
        <s v="N00003863" u="1"/>
        <s v="N00003864" u="1"/>
        <s v="N00003865" u="1"/>
        <s v="N00003866" u="1"/>
        <s v="N00003867" u="1"/>
        <s v="N00003868" u="1"/>
        <s v="N00003869" u="1"/>
        <s v="N00003870" u="1"/>
        <s v="N00003871" u="1"/>
        <s v="N00003872" u="1"/>
        <s v="N00003873" u="1"/>
        <s v="N00003874" u="1"/>
        <s v="N00003875" u="1"/>
        <s v="N00003876" u="1"/>
        <s v="N00003877" u="1"/>
        <s v="N00003878" u="1"/>
        <s v="N00003879" u="1"/>
        <s v="N00003880" u="1"/>
        <s v="N00003881" u="1"/>
        <s v="N00003882" u="1"/>
        <s v="N00003883" u="1"/>
        <s v="N00003884" u="1"/>
        <s v="N00003885" u="1"/>
        <s v="N00003886" u="1"/>
        <s v="N00003887" u="1"/>
        <s v="N00003888" u="1"/>
        <s v="N00003889" u="1"/>
        <s v="N00003890" u="1"/>
        <s v="N00003891" u="1"/>
        <s v="N00003892" u="1"/>
        <s v="N00003893" u="1"/>
        <s v="N00003894" u="1"/>
        <s v="N00003895" u="1"/>
        <s v="N00003896" u="1"/>
        <s v="N00003897" u="1"/>
        <s v="N00003898" u="1"/>
        <s v="N00003899" u="1"/>
        <s v="N00003900" u="1"/>
        <s v="N00003901" u="1"/>
        <s v="N00003902" u="1"/>
        <s v="N00003903" u="1"/>
        <s v="N00003904" u="1"/>
        <s v="N00003905" u="1"/>
        <s v="N00003906" u="1"/>
        <s v="N00003907" u="1"/>
        <s v="N00003908" u="1"/>
        <s v="N00003909" u="1"/>
        <s v="N00003910" u="1"/>
        <s v="N00003911" u="1"/>
        <s v="N00003912" u="1"/>
        <s v="N00003913" u="1"/>
        <s v="N00003914" u="1"/>
        <s v="N00003915" u="1"/>
        <s v="N00003916" u="1"/>
        <s v="N00003917" u="1"/>
        <s v="N00003918" u="1"/>
        <s v="N00003919" u="1"/>
        <s v="N00003920" u="1"/>
        <s v="N00003921" u="1"/>
        <s v="N00003922" u="1"/>
        <s v="N00003923" u="1"/>
        <s v="N00003924" u="1"/>
        <s v="N00003925" u="1"/>
        <s v="N00003926" u="1"/>
        <s v="N00003927" u="1"/>
        <s v="N00003928" u="1"/>
        <s v="N00003929" u="1"/>
        <s v="N00003930" u="1"/>
        <s v="N00003931" u="1"/>
        <s v="N00003932" u="1"/>
        <s v="N00003933" u="1"/>
        <s v="N00003934" u="1"/>
        <s v="N00003935" u="1"/>
        <s v="N00003936" u="1"/>
        <s v="N00003937" u="1"/>
        <s v="N00003938" u="1"/>
        <s v="N00003939" u="1"/>
        <s v="N00003940" u="1"/>
        <s v="N00003941" u="1"/>
        <s v="N00003942" u="1"/>
        <s v="N00003943" u="1"/>
        <s v="N00003944" u="1"/>
        <s v="N00003945" u="1"/>
        <s v="N00003946" u="1"/>
        <s v="N00003947" u="1"/>
        <s v="N00003948" u="1"/>
        <s v="N00003949" u="1"/>
        <s v="N00003950" u="1"/>
        <s v="N00003951" u="1"/>
        <s v="N00003952" u="1"/>
        <s v="N00003953" u="1"/>
        <s v="N00003954" u="1"/>
        <s v="N00003955" u="1"/>
        <s v="N00003956" u="1"/>
        <s v="N00003957" u="1"/>
        <s v="N00003958" u="1"/>
        <s v="N00003959" u="1"/>
        <s v="N00003960" u="1"/>
        <s v="N00003961" u="1"/>
        <s v="N00003962" u="1"/>
        <s v="N00003963" u="1"/>
        <s v="N00003964" u="1"/>
        <s v="N00003965" u="1"/>
        <s v="N00003966" u="1"/>
        <s v="N00003967" u="1"/>
        <s v="N00003968" u="1"/>
        <s v="N00003969" u="1"/>
        <s v="N00003970" u="1"/>
        <s v="N00003971" u="1"/>
        <s v="N00003972" u="1"/>
        <s v="N00003973" u="1"/>
        <s v="N00003974" u="1"/>
        <s v="N00003975" u="1"/>
        <s v="N00003976" u="1"/>
        <s v="N00003977" u="1"/>
        <s v="N00003978" u="1"/>
        <s v="N00003979" u="1"/>
        <s v="N00003980" u="1"/>
        <s v="N00003981" u="1"/>
        <s v="N00003982" u="1"/>
        <s v="N00003983" u="1"/>
        <s v="N00003984" u="1"/>
        <s v="N00003985" u="1"/>
        <s v="N00003986" u="1"/>
        <s v="N00003987" u="1"/>
        <s v="N00003988" u="1"/>
        <s v="N00003989" u="1"/>
        <s v="N00003990" u="1"/>
        <s v="N00003991" u="1"/>
        <s v="N00003992" u="1"/>
        <s v="N00003993" u="1"/>
        <s v="N00003994" u="1"/>
        <s v="N00003995" u="1"/>
        <s v="N00003996" u="1"/>
        <s v="N00003997" u="1"/>
        <s v="N00003998" u="1"/>
        <s v="N00003999" u="1"/>
        <s v="N00004000" u="1"/>
        <s v="N00004001" u="1"/>
        <s v="N00004002" u="1"/>
        <s v="N00004003" u="1"/>
        <s v="N00004004" u="1"/>
        <s v="N00004005" u="1"/>
        <s v="N00004006" u="1"/>
        <s v="N00004007" u="1"/>
        <s v="N00004008" u="1"/>
        <s v="N00004009" u="1"/>
        <s v="N00004010" u="1"/>
        <s v="N00004011" u="1"/>
        <s v="N00004012" u="1"/>
        <s v="N00004013" u="1"/>
        <s v="N00004014" u="1"/>
        <s v="N00004015" u="1"/>
        <s v="N00004016" u="1"/>
        <s v="N00004017" u="1"/>
        <s v="N00004018" u="1"/>
        <s v="N00004019" u="1"/>
        <s v="N00004020" u="1"/>
        <s v="N00004021" u="1"/>
        <s v="N00004022" u="1"/>
        <s v="N00004023" u="1"/>
        <s v="N00004024" u="1"/>
        <s v="N00004025" u="1"/>
        <s v="N00004026" u="1"/>
        <s v="N00004027" u="1"/>
        <s v="N00004028" u="1"/>
        <s v="N00004029" u="1"/>
        <s v="N00004030" u="1"/>
        <s v="N00004031" u="1"/>
        <s v="N00004032" u="1"/>
        <s v="N00004033" u="1"/>
        <s v="N00004034" u="1"/>
        <s v="N00004035" u="1"/>
        <s v="N00004036" u="1"/>
        <s v="N00004037" u="1"/>
        <s v="N00004038" u="1"/>
        <s v="N00004039" u="1"/>
        <s v="N00004040" u="1"/>
        <s v="N00004041" u="1"/>
        <s v="N00004042" u="1"/>
        <s v="N00004043" u="1"/>
        <s v="N00004044" u="1"/>
        <s v="N00004045" u="1"/>
        <s v="N00004046" u="1"/>
        <s v="N00004047" u="1"/>
        <s v="N00004048" u="1"/>
        <s v="N00004049" u="1"/>
        <s v="N00004050" u="1"/>
        <s v="N00004051" u="1"/>
        <s v="N00004052" u="1"/>
        <s v="N00004053" u="1"/>
        <s v="N00004054" u="1"/>
        <s v="N00004055" u="1"/>
        <s v="N00004056" u="1"/>
        <s v="N00004057" u="1"/>
        <s v="N00004058" u="1"/>
        <s v="N00004059" u="1"/>
        <s v="N00004060" u="1"/>
        <s v="N00004061" u="1"/>
        <s v="N00004062" u="1"/>
        <s v="N00004063" u="1"/>
        <s v="N00004064" u="1"/>
        <s v="N00004065" u="1"/>
        <s v="N00004066" u="1"/>
        <s v="N00004067" u="1"/>
        <s v="N00004068" u="1"/>
        <s v="N00004069" u="1"/>
        <s v="N00004070" u="1"/>
        <s v="N00004071" u="1"/>
        <s v="N00004072" u="1"/>
        <s v="N00004073" u="1"/>
        <s v="N00004074" u="1"/>
        <s v="N00004075" u="1"/>
        <s v="N00004076" u="1"/>
        <s v="N00004077" u="1"/>
        <s v="N00004078" u="1"/>
        <s v="N00004079" u="1"/>
        <s v="N00004080" u="1"/>
        <s v="N00004081" u="1"/>
        <s v="N00004082" u="1"/>
        <s v="N00004083" u="1"/>
        <s v="N00004084" u="1"/>
        <s v="N00004085" u="1"/>
        <s v="N00004086" u="1"/>
        <s v="N00004087" u="1"/>
        <s v="N00004088" u="1"/>
        <s v="N00004089" u="1"/>
        <s v="N00004090" u="1"/>
        <s v="N00004091" u="1"/>
        <s v="N00004092" u="1"/>
        <s v="N00004093" u="1"/>
        <s v="N00004094" u="1"/>
        <s v="N00004095" u="1"/>
        <s v="N00004096" u="1"/>
        <s v="N00004097" u="1"/>
        <s v="N00004098" u="1"/>
        <s v="N00004099" u="1"/>
        <s v="N00004100" u="1"/>
        <s v="N00004101" u="1"/>
        <s v="N00004102" u="1"/>
        <s v="N00004103" u="1"/>
        <s v="N00004104" u="1"/>
        <s v="N00004105" u="1"/>
        <s v="N00004106" u="1"/>
        <s v="N00004107" u="1"/>
        <s v="N00004108" u="1"/>
        <s v="N00004109" u="1"/>
        <s v="N00004110" u="1"/>
        <s v="N00004111" u="1"/>
        <s v="N00004112" u="1"/>
        <s v="N00004113" u="1"/>
        <s v="N00004114" u="1"/>
        <s v="N00004115" u="1"/>
        <s v="N00004116" u="1"/>
        <s v="N00004117" u="1"/>
        <s v="N00004118" u="1"/>
        <s v="N00004119" u="1"/>
        <s v="N00004120" u="1"/>
        <s v="N00004121" u="1"/>
        <s v="N00004122" u="1"/>
        <s v="N00004123" u="1"/>
        <s v="N00004124" u="1"/>
        <s v="N00004125" u="1"/>
        <s v="N00004126" u="1"/>
        <s v="N00004127" u="1"/>
        <s v="N00004128" u="1"/>
        <s v="N00004129" u="1"/>
        <s v="N00004130" u="1"/>
        <s v="N00004131" u="1"/>
        <s v="N00004132" u="1"/>
        <s v="N00004133" u="1"/>
        <s v="N00004134" u="1"/>
        <s v="N00004135" u="1"/>
        <s v="N00004136" u="1"/>
        <s v="N00004137" u="1"/>
        <s v="N00004138" u="1"/>
        <s v="N00004139" u="1"/>
        <s v="N00004140" u="1"/>
        <s v="N00004141" u="1"/>
        <s v="N00004142" u="1"/>
        <s v="N00004143" u="1"/>
        <s v="N00004144" u="1"/>
        <s v="N00004145" u="1"/>
        <s v="N00004146" u="1"/>
        <s v="N00004147" u="1"/>
        <s v="N00004148" u="1"/>
        <s v="N00004149" u="1"/>
        <s v="N00004150" u="1"/>
        <s v="N00004151" u="1"/>
        <s v="N00004152" u="1"/>
        <s v="N00004153" u="1"/>
        <s v="N00004154" u="1"/>
        <s v="N00004155" u="1"/>
        <s v="N00004156" u="1"/>
        <s v="N00004157" u="1"/>
        <s v="N00004158" u="1"/>
        <s v="N00004159" u="1"/>
        <s v="N00004160" u="1"/>
        <s v="N00004161" u="1"/>
        <s v="N00004162" u="1"/>
        <s v="N00004163" u="1"/>
        <s v="N00004164" u="1"/>
        <s v="N00004165" u="1"/>
        <s v="N00004166" u="1"/>
        <s v="N00004167" u="1"/>
        <s v="N00004168" u="1"/>
        <s v="N00004169" u="1"/>
        <s v="N00004170" u="1"/>
        <s v="N00004171" u="1"/>
        <s v="N00004172" u="1"/>
        <s v="N00004173" u="1"/>
        <s v="N00004174" u="1"/>
        <s v="N00004175" u="1"/>
        <s v="N00004176" u="1"/>
        <s v="N00004177" u="1"/>
        <s v="N00004178" u="1"/>
        <s v="N00004179" u="1"/>
        <s v="N00004180" u="1"/>
        <s v="N00004181" u="1"/>
        <s v="N00004182" u="1"/>
        <s v="N00004183" u="1"/>
        <s v="N00004184" u="1"/>
        <s v="N00004185" u="1"/>
        <s v="N00004186" u="1"/>
        <s v="N00004187" u="1"/>
        <s v="N00004188" u="1"/>
        <s v="N00004189" u="1"/>
        <s v="N00004190" u="1"/>
        <s v="N00004191" u="1"/>
        <s v="N00004192" u="1"/>
        <s v="N00004193" u="1"/>
        <s v="N00004194" u="1"/>
        <s v="N00004195" u="1"/>
        <s v="N00004196" u="1"/>
        <s v="N00004197" u="1"/>
        <s v="N00004198" u="1"/>
        <s v="N00004199" u="1"/>
        <s v="N00004200" u="1"/>
        <s v="N00004201" u="1"/>
        <s v="N00004202" u="1"/>
        <s v="N00004203" u="1"/>
        <s v="N00004204" u="1"/>
        <s v="N00004205" u="1"/>
        <s v="N00004206" u="1"/>
        <s v="N00004207" u="1"/>
        <s v="N00004208" u="1"/>
        <s v="N00004209" u="1"/>
        <s v="N00004210" u="1"/>
        <s v="N00004211" u="1"/>
        <s v="N00004212" u="1"/>
        <s v="N00004213" u="1"/>
        <s v="N00004214" u="1"/>
        <s v="N00004215" u="1"/>
        <s v="N00004216" u="1"/>
        <s v="N00004217" u="1"/>
        <s v="N00004218" u="1"/>
        <s v="N00004219" u="1"/>
        <s v="N00004220" u="1"/>
      </sharedItems>
    </cacheField>
    <cacheField name="Year" numFmtId="0">
      <sharedItems containsSemiMixedTypes="0" containsString="0" containsNumber="1" containsInteger="1" minValue="2001" maxValue="2021" count="21">
        <n v="2021"/>
        <n v="2001" u="1"/>
        <n v="2002" u="1"/>
        <n v="2003" u="1"/>
        <n v="2004" u="1"/>
        <n v="2005" u="1"/>
        <n v="2006" u="1"/>
        <n v="2007" u="1"/>
        <n v="2008" u="1"/>
        <n v="2009" u="1"/>
        <n v="2010" u="1"/>
        <n v="2011" u="1"/>
        <n v="2012" u="1"/>
        <n v="2013" u="1"/>
        <n v="2014" u="1"/>
        <n v="2015" u="1"/>
        <n v="2016" u="1"/>
        <n v="2017" u="1"/>
        <n v="2018" u="1"/>
        <n v="2019" u="1"/>
        <n v="2020" u="1"/>
      </sharedItems>
    </cacheField>
    <cacheField name="MYE" numFmtId="0">
      <sharedItems containsSemiMixedTypes="0" containsString="0" containsNumber="1" containsInteger="1" minValue="143" maxValue="202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0">
  <r>
    <s v="Data Zones"/>
    <x v="0"/>
    <x v="0"/>
    <n v="742"/>
  </r>
  <r>
    <s v="Data Zones"/>
    <x v="1"/>
    <x v="0"/>
    <n v="332"/>
  </r>
  <r>
    <s v="Data Zones"/>
    <x v="2"/>
    <x v="0"/>
    <n v="366"/>
  </r>
  <r>
    <s v="Data Zones"/>
    <x v="3"/>
    <x v="0"/>
    <n v="666"/>
  </r>
  <r>
    <s v="Data Zones"/>
    <x v="4"/>
    <x v="0"/>
    <n v="675"/>
  </r>
  <r>
    <s v="Data Zones"/>
    <x v="5"/>
    <x v="0"/>
    <n v="467"/>
  </r>
  <r>
    <s v="Data Zones"/>
    <x v="6"/>
    <x v="0"/>
    <n v="875"/>
  </r>
  <r>
    <s v="Data Zones"/>
    <x v="7"/>
    <x v="0"/>
    <n v="636"/>
  </r>
  <r>
    <s v="Data Zones"/>
    <x v="8"/>
    <x v="0"/>
    <n v="411"/>
  </r>
  <r>
    <s v="Data Zones"/>
    <x v="9"/>
    <x v="0"/>
    <n v="544"/>
  </r>
  <r>
    <s v="Data Zones"/>
    <x v="10"/>
    <x v="0"/>
    <n v="526"/>
  </r>
  <r>
    <s v="Data Zones"/>
    <x v="11"/>
    <x v="0"/>
    <n v="517"/>
  </r>
  <r>
    <s v="Data Zones"/>
    <x v="12"/>
    <x v="0"/>
    <n v="402"/>
  </r>
  <r>
    <s v="Data Zones"/>
    <x v="13"/>
    <x v="0"/>
    <n v="506"/>
  </r>
  <r>
    <s v="Data Zones"/>
    <x v="14"/>
    <x v="0"/>
    <n v="588"/>
  </r>
  <r>
    <s v="Data Zones"/>
    <x v="15"/>
    <x v="0"/>
    <n v="453"/>
  </r>
  <r>
    <s v="Data Zones"/>
    <x v="16"/>
    <x v="0"/>
    <n v="680"/>
  </r>
  <r>
    <s v="Data Zones"/>
    <x v="17"/>
    <x v="0"/>
    <n v="485"/>
  </r>
  <r>
    <s v="Data Zones"/>
    <x v="18"/>
    <x v="0"/>
    <n v="395"/>
  </r>
  <r>
    <s v="Data Zones"/>
    <x v="19"/>
    <x v="0"/>
    <n v="571"/>
  </r>
  <r>
    <s v="Data Zones"/>
    <x v="20"/>
    <x v="0"/>
    <n v="546"/>
  </r>
  <r>
    <s v="Data Zones"/>
    <x v="21"/>
    <x v="0"/>
    <n v="450"/>
  </r>
  <r>
    <s v="Data Zones"/>
    <x v="22"/>
    <x v="0"/>
    <n v="495"/>
  </r>
  <r>
    <s v="Data Zones"/>
    <x v="23"/>
    <x v="0"/>
    <n v="610"/>
  </r>
  <r>
    <s v="Data Zones"/>
    <x v="24"/>
    <x v="0"/>
    <n v="417"/>
  </r>
  <r>
    <s v="Data Zones"/>
    <x v="25"/>
    <x v="0"/>
    <n v="552"/>
  </r>
  <r>
    <s v="Data Zones"/>
    <x v="26"/>
    <x v="0"/>
    <n v="554"/>
  </r>
  <r>
    <s v="Data Zones"/>
    <x v="27"/>
    <x v="0"/>
    <n v="566"/>
  </r>
  <r>
    <s v="Data Zones"/>
    <x v="28"/>
    <x v="0"/>
    <n v="550"/>
  </r>
  <r>
    <s v="Data Zones"/>
    <x v="29"/>
    <x v="0"/>
    <n v="499"/>
  </r>
  <r>
    <s v="Data Zones"/>
    <x v="30"/>
    <x v="0"/>
    <n v="533"/>
  </r>
  <r>
    <s v="Data Zones"/>
    <x v="31"/>
    <x v="0"/>
    <n v="456"/>
  </r>
  <r>
    <s v="Data Zones"/>
    <x v="32"/>
    <x v="0"/>
    <n v="544"/>
  </r>
  <r>
    <s v="Data Zones"/>
    <x v="33"/>
    <x v="0"/>
    <n v="443"/>
  </r>
  <r>
    <s v="Data Zones"/>
    <x v="34"/>
    <x v="0"/>
    <n v="656"/>
  </r>
  <r>
    <s v="Data Zones"/>
    <x v="35"/>
    <x v="0"/>
    <n v="393"/>
  </r>
  <r>
    <s v="Data Zones"/>
    <x v="36"/>
    <x v="0"/>
    <n v="408"/>
  </r>
  <r>
    <s v="Data Zones"/>
    <x v="37"/>
    <x v="0"/>
    <n v="645"/>
  </r>
  <r>
    <s v="Data Zones"/>
    <x v="38"/>
    <x v="0"/>
    <n v="502"/>
  </r>
  <r>
    <s v="Data Zones"/>
    <x v="39"/>
    <x v="0"/>
    <n v="370"/>
  </r>
  <r>
    <s v="Data Zones"/>
    <x v="40"/>
    <x v="0"/>
    <n v="907"/>
  </r>
  <r>
    <s v="Data Zones"/>
    <x v="41"/>
    <x v="0"/>
    <n v="667"/>
  </r>
  <r>
    <s v="Data Zones"/>
    <x v="42"/>
    <x v="0"/>
    <n v="830"/>
  </r>
  <r>
    <s v="Data Zones"/>
    <x v="43"/>
    <x v="0"/>
    <n v="551"/>
  </r>
  <r>
    <s v="Data Zones"/>
    <x v="44"/>
    <x v="0"/>
    <n v="467"/>
  </r>
  <r>
    <s v="Data Zones"/>
    <x v="45"/>
    <x v="0"/>
    <n v="573"/>
  </r>
  <r>
    <s v="Data Zones"/>
    <x v="46"/>
    <x v="0"/>
    <n v="507"/>
  </r>
  <r>
    <s v="Data Zones"/>
    <x v="47"/>
    <x v="0"/>
    <n v="561"/>
  </r>
  <r>
    <s v="Data Zones"/>
    <x v="48"/>
    <x v="0"/>
    <n v="553"/>
  </r>
  <r>
    <s v="Data Zones"/>
    <x v="49"/>
    <x v="0"/>
    <n v="427"/>
  </r>
  <r>
    <s v="Data Zones"/>
    <x v="50"/>
    <x v="0"/>
    <n v="513"/>
  </r>
  <r>
    <s v="Data Zones"/>
    <x v="51"/>
    <x v="0"/>
    <n v="503"/>
  </r>
  <r>
    <s v="Data Zones"/>
    <x v="52"/>
    <x v="0"/>
    <n v="412"/>
  </r>
  <r>
    <s v="Data Zones"/>
    <x v="53"/>
    <x v="0"/>
    <n v="494"/>
  </r>
  <r>
    <s v="Data Zones"/>
    <x v="54"/>
    <x v="0"/>
    <n v="337"/>
  </r>
  <r>
    <s v="Data Zones"/>
    <x v="55"/>
    <x v="0"/>
    <n v="489"/>
  </r>
  <r>
    <s v="Data Zones"/>
    <x v="56"/>
    <x v="0"/>
    <n v="461"/>
  </r>
  <r>
    <s v="Data Zones"/>
    <x v="57"/>
    <x v="0"/>
    <n v="411"/>
  </r>
  <r>
    <s v="Data Zones"/>
    <x v="58"/>
    <x v="0"/>
    <n v="411"/>
  </r>
  <r>
    <s v="Data Zones"/>
    <x v="59"/>
    <x v="0"/>
    <n v="352"/>
  </r>
  <r>
    <s v="Data Zones"/>
    <x v="60"/>
    <x v="0"/>
    <n v="373"/>
  </r>
  <r>
    <s v="Data Zones"/>
    <x v="61"/>
    <x v="0"/>
    <n v="596"/>
  </r>
  <r>
    <s v="Data Zones"/>
    <x v="62"/>
    <x v="0"/>
    <n v="354"/>
  </r>
  <r>
    <s v="Data Zones"/>
    <x v="63"/>
    <x v="0"/>
    <n v="390"/>
  </r>
  <r>
    <s v="Data Zones"/>
    <x v="64"/>
    <x v="0"/>
    <n v="483"/>
  </r>
  <r>
    <s v="Data Zones"/>
    <x v="65"/>
    <x v="0"/>
    <n v="321"/>
  </r>
  <r>
    <s v="Data Zones"/>
    <x v="66"/>
    <x v="0"/>
    <n v="518"/>
  </r>
  <r>
    <s v="Data Zones"/>
    <x v="67"/>
    <x v="0"/>
    <n v="416"/>
  </r>
  <r>
    <s v="Data Zones"/>
    <x v="68"/>
    <x v="0"/>
    <n v="473"/>
  </r>
  <r>
    <s v="Data Zones"/>
    <x v="69"/>
    <x v="0"/>
    <n v="422"/>
  </r>
  <r>
    <s v="Data Zones"/>
    <x v="70"/>
    <x v="0"/>
    <n v="339"/>
  </r>
  <r>
    <s v="Data Zones"/>
    <x v="71"/>
    <x v="0"/>
    <n v="572"/>
  </r>
  <r>
    <s v="Data Zones"/>
    <x v="72"/>
    <x v="0"/>
    <n v="472"/>
  </r>
  <r>
    <s v="Data Zones"/>
    <x v="73"/>
    <x v="0"/>
    <n v="465"/>
  </r>
  <r>
    <s v="Data Zones"/>
    <x v="74"/>
    <x v="0"/>
    <n v="416"/>
  </r>
  <r>
    <s v="Data Zones"/>
    <x v="75"/>
    <x v="0"/>
    <n v="372"/>
  </r>
  <r>
    <s v="Data Zones"/>
    <x v="76"/>
    <x v="0"/>
    <n v="309"/>
  </r>
  <r>
    <s v="Data Zones"/>
    <x v="77"/>
    <x v="0"/>
    <n v="317"/>
  </r>
  <r>
    <s v="Data Zones"/>
    <x v="78"/>
    <x v="0"/>
    <n v="391"/>
  </r>
  <r>
    <s v="Data Zones"/>
    <x v="79"/>
    <x v="0"/>
    <n v="631"/>
  </r>
  <r>
    <s v="Data Zones"/>
    <x v="80"/>
    <x v="0"/>
    <n v="335"/>
  </r>
  <r>
    <s v="Data Zones"/>
    <x v="81"/>
    <x v="0"/>
    <n v="448"/>
  </r>
  <r>
    <s v="Data Zones"/>
    <x v="82"/>
    <x v="0"/>
    <n v="275"/>
  </r>
  <r>
    <s v="Data Zones"/>
    <x v="83"/>
    <x v="0"/>
    <n v="292"/>
  </r>
  <r>
    <s v="Data Zones"/>
    <x v="84"/>
    <x v="0"/>
    <n v="613"/>
  </r>
  <r>
    <s v="Data Zones"/>
    <x v="85"/>
    <x v="0"/>
    <n v="596"/>
  </r>
  <r>
    <s v="Data Zones"/>
    <x v="86"/>
    <x v="0"/>
    <n v="478"/>
  </r>
  <r>
    <s v="Data Zones"/>
    <x v="87"/>
    <x v="0"/>
    <n v="480"/>
  </r>
  <r>
    <s v="Data Zones"/>
    <x v="88"/>
    <x v="0"/>
    <n v="684"/>
  </r>
  <r>
    <s v="Data Zones"/>
    <x v="89"/>
    <x v="0"/>
    <n v="812"/>
  </r>
  <r>
    <s v="Data Zones"/>
    <x v="90"/>
    <x v="0"/>
    <n v="507"/>
  </r>
  <r>
    <s v="Data Zones"/>
    <x v="91"/>
    <x v="0"/>
    <n v="797"/>
  </r>
  <r>
    <s v="Data Zones"/>
    <x v="92"/>
    <x v="0"/>
    <n v="411"/>
  </r>
  <r>
    <s v="Data Zones"/>
    <x v="93"/>
    <x v="0"/>
    <n v="428"/>
  </r>
  <r>
    <s v="Data Zones"/>
    <x v="94"/>
    <x v="0"/>
    <n v="393"/>
  </r>
  <r>
    <s v="Data Zones"/>
    <x v="95"/>
    <x v="0"/>
    <n v="583"/>
  </r>
  <r>
    <s v="Data Zones"/>
    <x v="96"/>
    <x v="0"/>
    <n v="571"/>
  </r>
  <r>
    <s v="Data Zones"/>
    <x v="97"/>
    <x v="0"/>
    <n v="381"/>
  </r>
  <r>
    <s v="Data Zones"/>
    <x v="98"/>
    <x v="0"/>
    <n v="466"/>
  </r>
  <r>
    <s v="Data Zones"/>
    <x v="99"/>
    <x v="0"/>
    <n v="704"/>
  </r>
  <r>
    <s v="Data Zones"/>
    <x v="100"/>
    <x v="0"/>
    <n v="464"/>
  </r>
  <r>
    <s v="Data Zones"/>
    <x v="101"/>
    <x v="0"/>
    <n v="473"/>
  </r>
  <r>
    <s v="Data Zones"/>
    <x v="102"/>
    <x v="0"/>
    <n v="353"/>
  </r>
  <r>
    <s v="Data Zones"/>
    <x v="103"/>
    <x v="0"/>
    <n v="538"/>
  </r>
  <r>
    <s v="Data Zones"/>
    <x v="104"/>
    <x v="0"/>
    <n v="412"/>
  </r>
  <r>
    <s v="Data Zones"/>
    <x v="105"/>
    <x v="0"/>
    <n v="428"/>
  </r>
  <r>
    <s v="Data Zones"/>
    <x v="106"/>
    <x v="0"/>
    <n v="399"/>
  </r>
  <r>
    <s v="Data Zones"/>
    <x v="107"/>
    <x v="0"/>
    <n v="361"/>
  </r>
  <r>
    <s v="Data Zones"/>
    <x v="108"/>
    <x v="0"/>
    <n v="542"/>
  </r>
  <r>
    <s v="Data Zones"/>
    <x v="109"/>
    <x v="0"/>
    <n v="663"/>
  </r>
  <r>
    <s v="Data Zones"/>
    <x v="110"/>
    <x v="0"/>
    <n v="562"/>
  </r>
  <r>
    <s v="Data Zones"/>
    <x v="111"/>
    <x v="0"/>
    <n v="328"/>
  </r>
  <r>
    <s v="Data Zones"/>
    <x v="112"/>
    <x v="0"/>
    <n v="398"/>
  </r>
  <r>
    <s v="Data Zones"/>
    <x v="113"/>
    <x v="0"/>
    <n v="439"/>
  </r>
  <r>
    <s v="Data Zones"/>
    <x v="114"/>
    <x v="0"/>
    <n v="735"/>
  </r>
  <r>
    <s v="Data Zones"/>
    <x v="115"/>
    <x v="0"/>
    <n v="316"/>
  </r>
  <r>
    <s v="Data Zones"/>
    <x v="116"/>
    <x v="0"/>
    <n v="347"/>
  </r>
  <r>
    <s v="Data Zones"/>
    <x v="117"/>
    <x v="0"/>
    <n v="416"/>
  </r>
  <r>
    <s v="Data Zones"/>
    <x v="118"/>
    <x v="0"/>
    <n v="342"/>
  </r>
  <r>
    <s v="Data Zones"/>
    <x v="119"/>
    <x v="0"/>
    <n v="407"/>
  </r>
  <r>
    <s v="Data Zones"/>
    <x v="120"/>
    <x v="0"/>
    <n v="703"/>
  </r>
  <r>
    <s v="Data Zones"/>
    <x v="121"/>
    <x v="0"/>
    <n v="705"/>
  </r>
  <r>
    <s v="Data Zones"/>
    <x v="122"/>
    <x v="0"/>
    <n v="482"/>
  </r>
  <r>
    <s v="Data Zones"/>
    <x v="123"/>
    <x v="0"/>
    <n v="454"/>
  </r>
  <r>
    <s v="Data Zones"/>
    <x v="124"/>
    <x v="0"/>
    <n v="443"/>
  </r>
  <r>
    <s v="Data Zones"/>
    <x v="125"/>
    <x v="0"/>
    <n v="602"/>
  </r>
  <r>
    <s v="Data Zones"/>
    <x v="126"/>
    <x v="0"/>
    <n v="187"/>
  </r>
  <r>
    <s v="Data Zones"/>
    <x v="127"/>
    <x v="0"/>
    <n v="703"/>
  </r>
  <r>
    <s v="Data Zones"/>
    <x v="128"/>
    <x v="0"/>
    <n v="823"/>
  </r>
  <r>
    <s v="Data Zones"/>
    <x v="129"/>
    <x v="0"/>
    <n v="556"/>
  </r>
  <r>
    <s v="Data Zones"/>
    <x v="130"/>
    <x v="0"/>
    <n v="375"/>
  </r>
  <r>
    <s v="Data Zones"/>
    <x v="131"/>
    <x v="0"/>
    <n v="597"/>
  </r>
  <r>
    <s v="Data Zones"/>
    <x v="132"/>
    <x v="0"/>
    <n v="744"/>
  </r>
  <r>
    <s v="Data Zones"/>
    <x v="133"/>
    <x v="0"/>
    <n v="674"/>
  </r>
  <r>
    <s v="Data Zones"/>
    <x v="134"/>
    <x v="0"/>
    <n v="529"/>
  </r>
  <r>
    <s v="Data Zones"/>
    <x v="135"/>
    <x v="0"/>
    <n v="490"/>
  </r>
  <r>
    <s v="Data Zones"/>
    <x v="136"/>
    <x v="0"/>
    <n v="457"/>
  </r>
  <r>
    <s v="Data Zones"/>
    <x v="137"/>
    <x v="0"/>
    <n v="491"/>
  </r>
  <r>
    <s v="Data Zones"/>
    <x v="138"/>
    <x v="0"/>
    <n v="463"/>
  </r>
  <r>
    <s v="Data Zones"/>
    <x v="139"/>
    <x v="0"/>
    <n v="729"/>
  </r>
  <r>
    <s v="Data Zones"/>
    <x v="140"/>
    <x v="0"/>
    <n v="363"/>
  </r>
  <r>
    <s v="Data Zones"/>
    <x v="141"/>
    <x v="0"/>
    <n v="347"/>
  </r>
  <r>
    <s v="Data Zones"/>
    <x v="142"/>
    <x v="0"/>
    <n v="627"/>
  </r>
  <r>
    <s v="Data Zones"/>
    <x v="143"/>
    <x v="0"/>
    <n v="376"/>
  </r>
  <r>
    <s v="Data Zones"/>
    <x v="144"/>
    <x v="0"/>
    <n v="263"/>
  </r>
  <r>
    <s v="Data Zones"/>
    <x v="145"/>
    <x v="0"/>
    <n v="403"/>
  </r>
  <r>
    <s v="Data Zones"/>
    <x v="146"/>
    <x v="0"/>
    <n v="494"/>
  </r>
  <r>
    <s v="Data Zones"/>
    <x v="147"/>
    <x v="0"/>
    <n v="316"/>
  </r>
  <r>
    <s v="Data Zones"/>
    <x v="148"/>
    <x v="0"/>
    <n v="614"/>
  </r>
  <r>
    <s v="Data Zones"/>
    <x v="149"/>
    <x v="0"/>
    <n v="326"/>
  </r>
  <r>
    <s v="Data Zones"/>
    <x v="150"/>
    <x v="0"/>
    <n v="608"/>
  </r>
  <r>
    <s v="Data Zones"/>
    <x v="151"/>
    <x v="0"/>
    <n v="363"/>
  </r>
  <r>
    <s v="Data Zones"/>
    <x v="152"/>
    <x v="0"/>
    <n v="556"/>
  </r>
  <r>
    <s v="Data Zones"/>
    <x v="153"/>
    <x v="0"/>
    <n v="792"/>
  </r>
  <r>
    <s v="Data Zones"/>
    <x v="154"/>
    <x v="0"/>
    <n v="357"/>
  </r>
  <r>
    <s v="Data Zones"/>
    <x v="155"/>
    <x v="0"/>
    <n v="683"/>
  </r>
  <r>
    <s v="Data Zones"/>
    <x v="156"/>
    <x v="0"/>
    <n v="679"/>
  </r>
  <r>
    <s v="Data Zones"/>
    <x v="157"/>
    <x v="0"/>
    <n v="595"/>
  </r>
  <r>
    <s v="Data Zones"/>
    <x v="158"/>
    <x v="0"/>
    <n v="388"/>
  </r>
  <r>
    <s v="Data Zones"/>
    <x v="159"/>
    <x v="0"/>
    <n v="371"/>
  </r>
  <r>
    <s v="Data Zones"/>
    <x v="160"/>
    <x v="0"/>
    <n v="556"/>
  </r>
  <r>
    <s v="Data Zones"/>
    <x v="161"/>
    <x v="0"/>
    <n v="754"/>
  </r>
  <r>
    <s v="Data Zones"/>
    <x v="162"/>
    <x v="0"/>
    <n v="531"/>
  </r>
  <r>
    <s v="Data Zones"/>
    <x v="163"/>
    <x v="0"/>
    <n v="576"/>
  </r>
  <r>
    <s v="Data Zones"/>
    <x v="164"/>
    <x v="0"/>
    <n v="456"/>
  </r>
  <r>
    <s v="Data Zones"/>
    <x v="165"/>
    <x v="0"/>
    <n v="393"/>
  </r>
  <r>
    <s v="Data Zones"/>
    <x v="166"/>
    <x v="0"/>
    <n v="312"/>
  </r>
  <r>
    <s v="Data Zones"/>
    <x v="167"/>
    <x v="0"/>
    <n v="425"/>
  </r>
  <r>
    <s v="Data Zones"/>
    <x v="168"/>
    <x v="0"/>
    <n v="432"/>
  </r>
  <r>
    <s v="Data Zones"/>
    <x v="169"/>
    <x v="0"/>
    <n v="467"/>
  </r>
  <r>
    <s v="Data Zones"/>
    <x v="170"/>
    <x v="0"/>
    <n v="448"/>
  </r>
  <r>
    <s v="Data Zones"/>
    <x v="171"/>
    <x v="0"/>
    <n v="583"/>
  </r>
  <r>
    <s v="Data Zones"/>
    <x v="172"/>
    <x v="0"/>
    <n v="632"/>
  </r>
  <r>
    <s v="Data Zones"/>
    <x v="173"/>
    <x v="0"/>
    <n v="624"/>
  </r>
  <r>
    <s v="Data Zones"/>
    <x v="174"/>
    <x v="0"/>
    <n v="440"/>
  </r>
  <r>
    <s v="Data Zones"/>
    <x v="175"/>
    <x v="0"/>
    <n v="419"/>
  </r>
  <r>
    <s v="Data Zones"/>
    <x v="176"/>
    <x v="0"/>
    <n v="364"/>
  </r>
  <r>
    <s v="Data Zones"/>
    <x v="177"/>
    <x v="0"/>
    <n v="453"/>
  </r>
  <r>
    <s v="Data Zones"/>
    <x v="178"/>
    <x v="0"/>
    <n v="585"/>
  </r>
  <r>
    <s v="Data Zones"/>
    <x v="179"/>
    <x v="0"/>
    <n v="487"/>
  </r>
  <r>
    <s v="Data Zones"/>
    <x v="180"/>
    <x v="0"/>
    <n v="455"/>
  </r>
  <r>
    <s v="Data Zones"/>
    <x v="181"/>
    <x v="0"/>
    <n v="675"/>
  </r>
  <r>
    <s v="Data Zones"/>
    <x v="182"/>
    <x v="0"/>
    <n v="428"/>
  </r>
  <r>
    <s v="Data Zones"/>
    <x v="183"/>
    <x v="0"/>
    <n v="434"/>
  </r>
  <r>
    <s v="Data Zones"/>
    <x v="184"/>
    <x v="0"/>
    <n v="243"/>
  </r>
  <r>
    <s v="Data Zones"/>
    <x v="185"/>
    <x v="0"/>
    <n v="205"/>
  </r>
  <r>
    <s v="Data Zones"/>
    <x v="186"/>
    <x v="0"/>
    <n v="376"/>
  </r>
  <r>
    <s v="Data Zones"/>
    <x v="187"/>
    <x v="0"/>
    <n v="517"/>
  </r>
  <r>
    <s v="Data Zones"/>
    <x v="188"/>
    <x v="0"/>
    <n v="570"/>
  </r>
  <r>
    <s v="Data Zones"/>
    <x v="189"/>
    <x v="0"/>
    <n v="362"/>
  </r>
  <r>
    <s v="Data Zones"/>
    <x v="190"/>
    <x v="0"/>
    <n v="402"/>
  </r>
  <r>
    <s v="Data Zones"/>
    <x v="191"/>
    <x v="0"/>
    <n v="257"/>
  </r>
  <r>
    <s v="Data Zones"/>
    <x v="192"/>
    <x v="0"/>
    <n v="241"/>
  </r>
  <r>
    <s v="Data Zones"/>
    <x v="193"/>
    <x v="0"/>
    <n v="362"/>
  </r>
  <r>
    <s v="Data Zones"/>
    <x v="194"/>
    <x v="0"/>
    <n v="528"/>
  </r>
  <r>
    <s v="Data Zones"/>
    <x v="195"/>
    <x v="0"/>
    <n v="214"/>
  </r>
  <r>
    <s v="Data Zones"/>
    <x v="196"/>
    <x v="0"/>
    <n v="214"/>
  </r>
  <r>
    <s v="Data Zones"/>
    <x v="197"/>
    <x v="0"/>
    <n v="361"/>
  </r>
  <r>
    <s v="Data Zones"/>
    <x v="198"/>
    <x v="0"/>
    <n v="508"/>
  </r>
  <r>
    <s v="Data Zones"/>
    <x v="199"/>
    <x v="0"/>
    <n v="554"/>
  </r>
  <r>
    <s v="Data Zones"/>
    <x v="200"/>
    <x v="0"/>
    <n v="571"/>
  </r>
  <r>
    <s v="Data Zones"/>
    <x v="201"/>
    <x v="0"/>
    <n v="395"/>
  </r>
  <r>
    <s v="Data Zones"/>
    <x v="202"/>
    <x v="0"/>
    <n v="297"/>
  </r>
  <r>
    <s v="Data Zones"/>
    <x v="203"/>
    <x v="0"/>
    <n v="377"/>
  </r>
  <r>
    <s v="Data Zones"/>
    <x v="204"/>
    <x v="0"/>
    <n v="325"/>
  </r>
  <r>
    <s v="Data Zones"/>
    <x v="205"/>
    <x v="0"/>
    <n v="288"/>
  </r>
  <r>
    <s v="Data Zones"/>
    <x v="206"/>
    <x v="0"/>
    <n v="451"/>
  </r>
  <r>
    <s v="Data Zones"/>
    <x v="207"/>
    <x v="0"/>
    <n v="483"/>
  </r>
  <r>
    <s v="Data Zones"/>
    <x v="208"/>
    <x v="0"/>
    <n v="498"/>
  </r>
  <r>
    <s v="Data Zones"/>
    <x v="209"/>
    <x v="0"/>
    <n v="662"/>
  </r>
  <r>
    <s v="Data Zones"/>
    <x v="210"/>
    <x v="0"/>
    <n v="621"/>
  </r>
  <r>
    <s v="Data Zones"/>
    <x v="211"/>
    <x v="0"/>
    <n v="514"/>
  </r>
  <r>
    <s v="Data Zones"/>
    <x v="212"/>
    <x v="0"/>
    <n v="389"/>
  </r>
  <r>
    <s v="Data Zones"/>
    <x v="213"/>
    <x v="0"/>
    <n v="318"/>
  </r>
  <r>
    <s v="Data Zones"/>
    <x v="214"/>
    <x v="0"/>
    <n v="489"/>
  </r>
  <r>
    <s v="Data Zones"/>
    <x v="215"/>
    <x v="0"/>
    <n v="280"/>
  </r>
  <r>
    <s v="Data Zones"/>
    <x v="216"/>
    <x v="0"/>
    <n v="595"/>
  </r>
  <r>
    <s v="Data Zones"/>
    <x v="217"/>
    <x v="0"/>
    <n v="572"/>
  </r>
  <r>
    <s v="Data Zones"/>
    <x v="218"/>
    <x v="0"/>
    <n v="713"/>
  </r>
  <r>
    <s v="Data Zones"/>
    <x v="219"/>
    <x v="0"/>
    <n v="443"/>
  </r>
  <r>
    <s v="Data Zones"/>
    <x v="220"/>
    <x v="0"/>
    <n v="510"/>
  </r>
  <r>
    <s v="Data Zones"/>
    <x v="221"/>
    <x v="0"/>
    <n v="484"/>
  </r>
  <r>
    <s v="Data Zones"/>
    <x v="222"/>
    <x v="0"/>
    <n v="482"/>
  </r>
  <r>
    <s v="Data Zones"/>
    <x v="223"/>
    <x v="0"/>
    <n v="459"/>
  </r>
  <r>
    <s v="Data Zones"/>
    <x v="224"/>
    <x v="0"/>
    <n v="316"/>
  </r>
  <r>
    <s v="Data Zones"/>
    <x v="225"/>
    <x v="0"/>
    <n v="601"/>
  </r>
  <r>
    <s v="Data Zones"/>
    <x v="226"/>
    <x v="0"/>
    <n v="487"/>
  </r>
  <r>
    <s v="Data Zones"/>
    <x v="227"/>
    <x v="0"/>
    <n v="431"/>
  </r>
  <r>
    <s v="Data Zones"/>
    <x v="228"/>
    <x v="0"/>
    <n v="460"/>
  </r>
  <r>
    <s v="Data Zones"/>
    <x v="229"/>
    <x v="0"/>
    <n v="529"/>
  </r>
  <r>
    <s v="Data Zones"/>
    <x v="230"/>
    <x v="0"/>
    <n v="483"/>
  </r>
  <r>
    <s v="Data Zones"/>
    <x v="231"/>
    <x v="0"/>
    <n v="325"/>
  </r>
  <r>
    <s v="Data Zones"/>
    <x v="232"/>
    <x v="0"/>
    <n v="480"/>
  </r>
  <r>
    <s v="Data Zones"/>
    <x v="233"/>
    <x v="0"/>
    <n v="430"/>
  </r>
  <r>
    <s v="Data Zones"/>
    <x v="234"/>
    <x v="0"/>
    <n v="368"/>
  </r>
  <r>
    <s v="Data Zones"/>
    <x v="235"/>
    <x v="0"/>
    <n v="446"/>
  </r>
  <r>
    <s v="Data Zones"/>
    <x v="236"/>
    <x v="0"/>
    <n v="429"/>
  </r>
  <r>
    <s v="Data Zones"/>
    <x v="237"/>
    <x v="0"/>
    <n v="586"/>
  </r>
  <r>
    <s v="Data Zones"/>
    <x v="238"/>
    <x v="0"/>
    <n v="461"/>
  </r>
  <r>
    <s v="Data Zones"/>
    <x v="239"/>
    <x v="0"/>
    <n v="343"/>
  </r>
  <r>
    <s v="Data Zones"/>
    <x v="240"/>
    <x v="0"/>
    <n v="296"/>
  </r>
  <r>
    <s v="Data Zones"/>
    <x v="241"/>
    <x v="0"/>
    <n v="458"/>
  </r>
  <r>
    <s v="Data Zones"/>
    <x v="242"/>
    <x v="0"/>
    <n v="361"/>
  </r>
  <r>
    <s v="Data Zones"/>
    <x v="243"/>
    <x v="0"/>
    <n v="694"/>
  </r>
  <r>
    <s v="Data Zones"/>
    <x v="244"/>
    <x v="0"/>
    <n v="395"/>
  </r>
  <r>
    <s v="Data Zones"/>
    <x v="245"/>
    <x v="0"/>
    <n v="532"/>
  </r>
  <r>
    <s v="Data Zones"/>
    <x v="246"/>
    <x v="0"/>
    <n v="453"/>
  </r>
  <r>
    <s v="Data Zones"/>
    <x v="247"/>
    <x v="0"/>
    <n v="271"/>
  </r>
  <r>
    <s v="Data Zones"/>
    <x v="248"/>
    <x v="0"/>
    <n v="349"/>
  </r>
  <r>
    <s v="Data Zones"/>
    <x v="249"/>
    <x v="0"/>
    <n v="387"/>
  </r>
  <r>
    <s v="Data Zones"/>
    <x v="250"/>
    <x v="0"/>
    <n v="713"/>
  </r>
  <r>
    <s v="Data Zones"/>
    <x v="251"/>
    <x v="0"/>
    <n v="454"/>
  </r>
  <r>
    <s v="Data Zones"/>
    <x v="252"/>
    <x v="0"/>
    <n v="610"/>
  </r>
  <r>
    <s v="Data Zones"/>
    <x v="253"/>
    <x v="0"/>
    <n v="500"/>
  </r>
  <r>
    <s v="Data Zones"/>
    <x v="254"/>
    <x v="0"/>
    <n v="539"/>
  </r>
  <r>
    <s v="Data Zones"/>
    <x v="255"/>
    <x v="0"/>
    <n v="557"/>
  </r>
  <r>
    <s v="Data Zones"/>
    <x v="256"/>
    <x v="0"/>
    <n v="310"/>
  </r>
  <r>
    <s v="Data Zones"/>
    <x v="257"/>
    <x v="0"/>
    <n v="529"/>
  </r>
  <r>
    <s v="Data Zones"/>
    <x v="258"/>
    <x v="0"/>
    <n v="591"/>
  </r>
  <r>
    <s v="Data Zones"/>
    <x v="259"/>
    <x v="0"/>
    <n v="656"/>
  </r>
  <r>
    <s v="Data Zones"/>
    <x v="260"/>
    <x v="0"/>
    <n v="904"/>
  </r>
  <r>
    <s v="Data Zones"/>
    <x v="261"/>
    <x v="0"/>
    <n v="653"/>
  </r>
  <r>
    <s v="Data Zones"/>
    <x v="262"/>
    <x v="0"/>
    <n v="556"/>
  </r>
  <r>
    <s v="Data Zones"/>
    <x v="263"/>
    <x v="0"/>
    <n v="688"/>
  </r>
  <r>
    <s v="Data Zones"/>
    <x v="264"/>
    <x v="0"/>
    <n v="570"/>
  </r>
  <r>
    <s v="Data Zones"/>
    <x v="265"/>
    <x v="0"/>
    <n v="372"/>
  </r>
  <r>
    <s v="Data Zones"/>
    <x v="266"/>
    <x v="0"/>
    <n v="813"/>
  </r>
  <r>
    <s v="Data Zones"/>
    <x v="267"/>
    <x v="0"/>
    <n v="665"/>
  </r>
  <r>
    <s v="Data Zones"/>
    <x v="268"/>
    <x v="0"/>
    <n v="636"/>
  </r>
  <r>
    <s v="Data Zones"/>
    <x v="269"/>
    <x v="0"/>
    <n v="350"/>
  </r>
  <r>
    <s v="Data Zones"/>
    <x v="270"/>
    <x v="0"/>
    <n v="508"/>
  </r>
  <r>
    <s v="Data Zones"/>
    <x v="271"/>
    <x v="0"/>
    <n v="659"/>
  </r>
  <r>
    <s v="Data Zones"/>
    <x v="272"/>
    <x v="0"/>
    <n v="416"/>
  </r>
  <r>
    <s v="Data Zones"/>
    <x v="273"/>
    <x v="0"/>
    <n v="538"/>
  </r>
  <r>
    <s v="Data Zones"/>
    <x v="274"/>
    <x v="0"/>
    <n v="497"/>
  </r>
  <r>
    <s v="Data Zones"/>
    <x v="275"/>
    <x v="0"/>
    <n v="598"/>
  </r>
  <r>
    <s v="Data Zones"/>
    <x v="276"/>
    <x v="0"/>
    <n v="433"/>
  </r>
  <r>
    <s v="Data Zones"/>
    <x v="277"/>
    <x v="0"/>
    <n v="522"/>
  </r>
  <r>
    <s v="Data Zones"/>
    <x v="278"/>
    <x v="0"/>
    <n v="1324"/>
  </r>
  <r>
    <s v="Data Zones"/>
    <x v="279"/>
    <x v="0"/>
    <n v="655"/>
  </r>
  <r>
    <s v="Data Zones"/>
    <x v="280"/>
    <x v="0"/>
    <n v="665"/>
  </r>
  <r>
    <s v="Data Zones"/>
    <x v="281"/>
    <x v="0"/>
    <n v="433"/>
  </r>
  <r>
    <s v="Data Zones"/>
    <x v="282"/>
    <x v="0"/>
    <n v="746"/>
  </r>
  <r>
    <s v="Data Zones"/>
    <x v="283"/>
    <x v="0"/>
    <n v="621"/>
  </r>
  <r>
    <s v="Data Zones"/>
    <x v="284"/>
    <x v="0"/>
    <n v="647"/>
  </r>
  <r>
    <s v="Data Zones"/>
    <x v="285"/>
    <x v="0"/>
    <n v="526"/>
  </r>
  <r>
    <s v="Data Zones"/>
    <x v="286"/>
    <x v="0"/>
    <n v="728"/>
  </r>
  <r>
    <s v="Data Zones"/>
    <x v="287"/>
    <x v="0"/>
    <n v="469"/>
  </r>
  <r>
    <s v="Data Zones"/>
    <x v="288"/>
    <x v="0"/>
    <n v="359"/>
  </r>
  <r>
    <s v="Data Zones"/>
    <x v="289"/>
    <x v="0"/>
    <n v="302"/>
  </r>
  <r>
    <s v="Data Zones"/>
    <x v="290"/>
    <x v="0"/>
    <n v="309"/>
  </r>
  <r>
    <s v="Data Zones"/>
    <x v="291"/>
    <x v="0"/>
    <n v="560"/>
  </r>
  <r>
    <s v="Data Zones"/>
    <x v="292"/>
    <x v="0"/>
    <n v="531"/>
  </r>
  <r>
    <s v="Data Zones"/>
    <x v="293"/>
    <x v="0"/>
    <n v="727"/>
  </r>
  <r>
    <s v="Data Zones"/>
    <x v="294"/>
    <x v="0"/>
    <n v="702"/>
  </r>
  <r>
    <s v="Data Zones"/>
    <x v="295"/>
    <x v="0"/>
    <n v="565"/>
  </r>
  <r>
    <s v="Data Zones"/>
    <x v="296"/>
    <x v="0"/>
    <n v="631"/>
  </r>
  <r>
    <s v="Data Zones"/>
    <x v="297"/>
    <x v="0"/>
    <n v="666"/>
  </r>
  <r>
    <s v="Data Zones"/>
    <x v="298"/>
    <x v="0"/>
    <n v="535"/>
  </r>
  <r>
    <s v="Data Zones"/>
    <x v="299"/>
    <x v="0"/>
    <n v="478"/>
  </r>
  <r>
    <s v="Data Zones"/>
    <x v="300"/>
    <x v="0"/>
    <n v="719"/>
  </r>
  <r>
    <s v="Data Zones"/>
    <x v="301"/>
    <x v="0"/>
    <n v="761"/>
  </r>
  <r>
    <s v="Data Zones"/>
    <x v="302"/>
    <x v="0"/>
    <n v="664"/>
  </r>
  <r>
    <s v="Data Zones"/>
    <x v="303"/>
    <x v="0"/>
    <n v="508"/>
  </r>
  <r>
    <s v="Data Zones"/>
    <x v="304"/>
    <x v="0"/>
    <n v="570"/>
  </r>
  <r>
    <s v="Data Zones"/>
    <x v="305"/>
    <x v="0"/>
    <n v="541"/>
  </r>
  <r>
    <s v="Data Zones"/>
    <x v="306"/>
    <x v="0"/>
    <n v="429"/>
  </r>
  <r>
    <s v="Data Zones"/>
    <x v="307"/>
    <x v="0"/>
    <n v="423"/>
  </r>
  <r>
    <s v="Data Zones"/>
    <x v="308"/>
    <x v="0"/>
    <n v="688"/>
  </r>
  <r>
    <s v="Data Zones"/>
    <x v="309"/>
    <x v="0"/>
    <n v="432"/>
  </r>
  <r>
    <s v="Data Zones"/>
    <x v="310"/>
    <x v="0"/>
    <n v="529"/>
  </r>
  <r>
    <s v="Data Zones"/>
    <x v="311"/>
    <x v="0"/>
    <n v="697"/>
  </r>
  <r>
    <s v="Data Zones"/>
    <x v="312"/>
    <x v="0"/>
    <n v="439"/>
  </r>
  <r>
    <s v="Data Zones"/>
    <x v="313"/>
    <x v="0"/>
    <n v="361"/>
  </r>
  <r>
    <s v="Data Zones"/>
    <x v="314"/>
    <x v="0"/>
    <n v="504"/>
  </r>
  <r>
    <s v="Data Zones"/>
    <x v="315"/>
    <x v="0"/>
    <n v="495"/>
  </r>
  <r>
    <s v="Data Zones"/>
    <x v="316"/>
    <x v="0"/>
    <n v="719"/>
  </r>
  <r>
    <s v="Data Zones"/>
    <x v="317"/>
    <x v="0"/>
    <n v="531"/>
  </r>
  <r>
    <s v="Data Zones"/>
    <x v="318"/>
    <x v="0"/>
    <n v="275"/>
  </r>
  <r>
    <s v="Data Zones"/>
    <x v="319"/>
    <x v="0"/>
    <n v="492"/>
  </r>
  <r>
    <s v="Data Zones"/>
    <x v="320"/>
    <x v="0"/>
    <n v="324"/>
  </r>
  <r>
    <s v="Data Zones"/>
    <x v="321"/>
    <x v="0"/>
    <n v="483"/>
  </r>
  <r>
    <s v="Data Zones"/>
    <x v="322"/>
    <x v="0"/>
    <n v="229"/>
  </r>
  <r>
    <s v="Data Zones"/>
    <x v="323"/>
    <x v="0"/>
    <n v="370"/>
  </r>
  <r>
    <s v="Data Zones"/>
    <x v="324"/>
    <x v="0"/>
    <n v="412"/>
  </r>
  <r>
    <s v="Data Zones"/>
    <x v="325"/>
    <x v="0"/>
    <n v="532"/>
  </r>
  <r>
    <s v="Data Zones"/>
    <x v="326"/>
    <x v="0"/>
    <n v="540"/>
  </r>
  <r>
    <s v="Data Zones"/>
    <x v="327"/>
    <x v="0"/>
    <n v="338"/>
  </r>
  <r>
    <s v="Data Zones"/>
    <x v="328"/>
    <x v="0"/>
    <n v="773"/>
  </r>
  <r>
    <s v="Data Zones"/>
    <x v="329"/>
    <x v="0"/>
    <n v="542"/>
  </r>
  <r>
    <s v="Data Zones"/>
    <x v="330"/>
    <x v="0"/>
    <n v="575"/>
  </r>
  <r>
    <s v="Data Zones"/>
    <x v="331"/>
    <x v="0"/>
    <n v="496"/>
  </r>
  <r>
    <s v="Data Zones"/>
    <x v="332"/>
    <x v="0"/>
    <n v="489"/>
  </r>
  <r>
    <s v="Data Zones"/>
    <x v="333"/>
    <x v="0"/>
    <n v="570"/>
  </r>
  <r>
    <s v="Data Zones"/>
    <x v="334"/>
    <x v="0"/>
    <n v="398"/>
  </r>
  <r>
    <s v="Data Zones"/>
    <x v="335"/>
    <x v="0"/>
    <n v="468"/>
  </r>
  <r>
    <s v="Data Zones"/>
    <x v="336"/>
    <x v="0"/>
    <n v="487"/>
  </r>
  <r>
    <s v="Data Zones"/>
    <x v="337"/>
    <x v="0"/>
    <n v="403"/>
  </r>
  <r>
    <s v="Data Zones"/>
    <x v="338"/>
    <x v="0"/>
    <n v="559"/>
  </r>
  <r>
    <s v="Data Zones"/>
    <x v="339"/>
    <x v="0"/>
    <n v="537"/>
  </r>
  <r>
    <s v="Data Zones"/>
    <x v="340"/>
    <x v="0"/>
    <n v="673"/>
  </r>
  <r>
    <s v="Data Zones"/>
    <x v="341"/>
    <x v="0"/>
    <n v="411"/>
  </r>
  <r>
    <s v="Data Zones"/>
    <x v="342"/>
    <x v="0"/>
    <n v="671"/>
  </r>
  <r>
    <s v="Data Zones"/>
    <x v="343"/>
    <x v="0"/>
    <n v="588"/>
  </r>
  <r>
    <s v="Data Zones"/>
    <x v="344"/>
    <x v="0"/>
    <n v="572"/>
  </r>
  <r>
    <s v="Data Zones"/>
    <x v="345"/>
    <x v="0"/>
    <n v="664"/>
  </r>
  <r>
    <s v="Data Zones"/>
    <x v="346"/>
    <x v="0"/>
    <n v="516"/>
  </r>
  <r>
    <s v="Data Zones"/>
    <x v="347"/>
    <x v="0"/>
    <n v="527"/>
  </r>
  <r>
    <s v="Data Zones"/>
    <x v="348"/>
    <x v="0"/>
    <n v="458"/>
  </r>
  <r>
    <s v="Data Zones"/>
    <x v="349"/>
    <x v="0"/>
    <n v="641"/>
  </r>
  <r>
    <s v="Data Zones"/>
    <x v="350"/>
    <x v="0"/>
    <n v="428"/>
  </r>
  <r>
    <s v="Data Zones"/>
    <x v="351"/>
    <x v="0"/>
    <n v="576"/>
  </r>
  <r>
    <s v="Data Zones"/>
    <x v="352"/>
    <x v="0"/>
    <n v="514"/>
  </r>
  <r>
    <s v="Data Zones"/>
    <x v="353"/>
    <x v="0"/>
    <n v="739"/>
  </r>
  <r>
    <s v="Data Zones"/>
    <x v="354"/>
    <x v="0"/>
    <n v="528"/>
  </r>
  <r>
    <s v="Data Zones"/>
    <x v="355"/>
    <x v="0"/>
    <n v="710"/>
  </r>
  <r>
    <s v="Data Zones"/>
    <x v="356"/>
    <x v="0"/>
    <n v="388"/>
  </r>
  <r>
    <s v="Data Zones"/>
    <x v="357"/>
    <x v="0"/>
    <n v="563"/>
  </r>
  <r>
    <s v="Data Zones"/>
    <x v="358"/>
    <x v="0"/>
    <n v="571"/>
  </r>
  <r>
    <s v="Data Zones"/>
    <x v="359"/>
    <x v="0"/>
    <n v="409"/>
  </r>
  <r>
    <s v="Data Zones"/>
    <x v="360"/>
    <x v="0"/>
    <n v="678"/>
  </r>
  <r>
    <s v="Data Zones"/>
    <x v="361"/>
    <x v="0"/>
    <n v="649"/>
  </r>
  <r>
    <s v="Data Zones"/>
    <x v="362"/>
    <x v="0"/>
    <n v="488"/>
  </r>
  <r>
    <s v="Data Zones"/>
    <x v="363"/>
    <x v="0"/>
    <n v="565"/>
  </r>
  <r>
    <s v="Data Zones"/>
    <x v="364"/>
    <x v="0"/>
    <n v="538"/>
  </r>
  <r>
    <s v="Data Zones"/>
    <x v="365"/>
    <x v="0"/>
    <n v="473"/>
  </r>
  <r>
    <s v="Data Zones"/>
    <x v="366"/>
    <x v="0"/>
    <n v="595"/>
  </r>
  <r>
    <s v="Data Zones"/>
    <x v="367"/>
    <x v="0"/>
    <n v="662"/>
  </r>
  <r>
    <s v="Data Zones"/>
    <x v="368"/>
    <x v="0"/>
    <n v="661"/>
  </r>
  <r>
    <s v="Data Zones"/>
    <x v="369"/>
    <x v="0"/>
    <n v="425"/>
  </r>
  <r>
    <s v="Data Zones"/>
    <x v="370"/>
    <x v="0"/>
    <n v="601"/>
  </r>
  <r>
    <s v="Data Zones"/>
    <x v="371"/>
    <x v="0"/>
    <n v="663"/>
  </r>
  <r>
    <s v="Data Zones"/>
    <x v="372"/>
    <x v="0"/>
    <n v="591"/>
  </r>
  <r>
    <s v="Data Zones"/>
    <x v="373"/>
    <x v="0"/>
    <n v="363"/>
  </r>
  <r>
    <s v="Data Zones"/>
    <x v="374"/>
    <x v="0"/>
    <n v="331"/>
  </r>
  <r>
    <s v="Data Zones"/>
    <x v="375"/>
    <x v="0"/>
    <n v="273"/>
  </r>
  <r>
    <s v="Data Zones"/>
    <x v="376"/>
    <x v="0"/>
    <n v="488"/>
  </r>
  <r>
    <s v="Data Zones"/>
    <x v="377"/>
    <x v="0"/>
    <n v="409"/>
  </r>
  <r>
    <s v="Data Zones"/>
    <x v="378"/>
    <x v="0"/>
    <n v="647"/>
  </r>
  <r>
    <s v="Data Zones"/>
    <x v="379"/>
    <x v="0"/>
    <n v="392"/>
  </r>
  <r>
    <s v="Data Zones"/>
    <x v="380"/>
    <x v="0"/>
    <n v="569"/>
  </r>
  <r>
    <s v="Data Zones"/>
    <x v="381"/>
    <x v="0"/>
    <n v="594"/>
  </r>
  <r>
    <s v="Data Zones"/>
    <x v="382"/>
    <x v="0"/>
    <n v="649"/>
  </r>
  <r>
    <s v="Data Zones"/>
    <x v="383"/>
    <x v="0"/>
    <n v="658"/>
  </r>
  <r>
    <s v="Data Zones"/>
    <x v="384"/>
    <x v="0"/>
    <n v="351"/>
  </r>
  <r>
    <s v="Data Zones"/>
    <x v="385"/>
    <x v="0"/>
    <n v="434"/>
  </r>
  <r>
    <s v="Data Zones"/>
    <x v="386"/>
    <x v="0"/>
    <n v="298"/>
  </r>
  <r>
    <s v="Data Zones"/>
    <x v="387"/>
    <x v="0"/>
    <n v="382"/>
  </r>
  <r>
    <s v="Data Zones"/>
    <x v="388"/>
    <x v="0"/>
    <n v="715"/>
  </r>
  <r>
    <s v="Data Zones"/>
    <x v="389"/>
    <x v="0"/>
    <n v="431"/>
  </r>
  <r>
    <s v="Data Zones"/>
    <x v="390"/>
    <x v="0"/>
    <n v="279"/>
  </r>
  <r>
    <s v="Data Zones"/>
    <x v="391"/>
    <x v="0"/>
    <n v="532"/>
  </r>
  <r>
    <s v="Data Zones"/>
    <x v="392"/>
    <x v="0"/>
    <n v="465"/>
  </r>
  <r>
    <s v="Data Zones"/>
    <x v="393"/>
    <x v="0"/>
    <n v="310"/>
  </r>
  <r>
    <s v="Data Zones"/>
    <x v="394"/>
    <x v="0"/>
    <n v="559"/>
  </r>
  <r>
    <s v="Data Zones"/>
    <x v="395"/>
    <x v="0"/>
    <n v="433"/>
  </r>
  <r>
    <s v="Data Zones"/>
    <x v="396"/>
    <x v="0"/>
    <n v="711"/>
  </r>
  <r>
    <s v="Data Zones"/>
    <x v="397"/>
    <x v="0"/>
    <n v="459"/>
  </r>
  <r>
    <s v="Data Zones"/>
    <x v="398"/>
    <x v="0"/>
    <n v="449"/>
  </r>
  <r>
    <s v="Data Zones"/>
    <x v="399"/>
    <x v="0"/>
    <n v="480"/>
  </r>
  <r>
    <s v="Data Zones"/>
    <x v="400"/>
    <x v="0"/>
    <n v="634"/>
  </r>
  <r>
    <s v="Data Zones"/>
    <x v="401"/>
    <x v="0"/>
    <n v="788"/>
  </r>
  <r>
    <s v="Data Zones"/>
    <x v="402"/>
    <x v="0"/>
    <n v="467"/>
  </r>
  <r>
    <s v="Data Zones"/>
    <x v="403"/>
    <x v="0"/>
    <n v="634"/>
  </r>
  <r>
    <s v="Data Zones"/>
    <x v="404"/>
    <x v="0"/>
    <n v="492"/>
  </r>
  <r>
    <s v="Data Zones"/>
    <x v="405"/>
    <x v="0"/>
    <n v="297"/>
  </r>
  <r>
    <s v="Data Zones"/>
    <x v="406"/>
    <x v="0"/>
    <n v="403"/>
  </r>
  <r>
    <s v="Data Zones"/>
    <x v="407"/>
    <x v="0"/>
    <n v="317"/>
  </r>
  <r>
    <s v="Data Zones"/>
    <x v="408"/>
    <x v="0"/>
    <n v="236"/>
  </r>
  <r>
    <s v="Data Zones"/>
    <x v="409"/>
    <x v="0"/>
    <n v="348"/>
  </r>
  <r>
    <s v="Data Zones"/>
    <x v="410"/>
    <x v="0"/>
    <n v="526"/>
  </r>
  <r>
    <s v="Data Zones"/>
    <x v="411"/>
    <x v="0"/>
    <n v="519"/>
  </r>
  <r>
    <s v="Data Zones"/>
    <x v="412"/>
    <x v="0"/>
    <n v="710"/>
  </r>
  <r>
    <s v="Data Zones"/>
    <x v="413"/>
    <x v="0"/>
    <n v="473"/>
  </r>
  <r>
    <s v="Data Zones"/>
    <x v="414"/>
    <x v="0"/>
    <n v="443"/>
  </r>
  <r>
    <s v="Data Zones"/>
    <x v="415"/>
    <x v="0"/>
    <n v="644"/>
  </r>
  <r>
    <s v="Data Zones"/>
    <x v="416"/>
    <x v="0"/>
    <n v="576"/>
  </r>
  <r>
    <s v="Data Zones"/>
    <x v="417"/>
    <x v="0"/>
    <n v="714"/>
  </r>
  <r>
    <s v="Data Zones"/>
    <x v="418"/>
    <x v="0"/>
    <n v="478"/>
  </r>
  <r>
    <s v="Data Zones"/>
    <x v="419"/>
    <x v="0"/>
    <n v="463"/>
  </r>
  <r>
    <s v="Data Zones"/>
    <x v="420"/>
    <x v="0"/>
    <n v="717"/>
  </r>
  <r>
    <s v="Data Zones"/>
    <x v="421"/>
    <x v="0"/>
    <n v="792"/>
  </r>
  <r>
    <s v="Data Zones"/>
    <x v="422"/>
    <x v="0"/>
    <n v="769"/>
  </r>
  <r>
    <s v="Data Zones"/>
    <x v="423"/>
    <x v="0"/>
    <n v="806"/>
  </r>
  <r>
    <s v="Data Zones"/>
    <x v="424"/>
    <x v="0"/>
    <n v="318"/>
  </r>
  <r>
    <s v="Data Zones"/>
    <x v="425"/>
    <x v="0"/>
    <n v="554"/>
  </r>
  <r>
    <s v="Data Zones"/>
    <x v="426"/>
    <x v="0"/>
    <n v="585"/>
  </r>
  <r>
    <s v="Data Zones"/>
    <x v="427"/>
    <x v="0"/>
    <n v="854"/>
  </r>
  <r>
    <s v="Data Zones"/>
    <x v="428"/>
    <x v="0"/>
    <n v="373"/>
  </r>
  <r>
    <s v="Data Zones"/>
    <x v="429"/>
    <x v="0"/>
    <n v="448"/>
  </r>
  <r>
    <s v="Data Zones"/>
    <x v="430"/>
    <x v="0"/>
    <n v="504"/>
  </r>
  <r>
    <s v="Data Zones"/>
    <x v="431"/>
    <x v="0"/>
    <n v="574"/>
  </r>
  <r>
    <s v="Data Zones"/>
    <x v="432"/>
    <x v="0"/>
    <n v="714"/>
  </r>
  <r>
    <s v="Data Zones"/>
    <x v="433"/>
    <x v="0"/>
    <n v="609"/>
  </r>
  <r>
    <s v="Data Zones"/>
    <x v="434"/>
    <x v="0"/>
    <n v="685"/>
  </r>
  <r>
    <s v="Data Zones"/>
    <x v="435"/>
    <x v="0"/>
    <n v="486"/>
  </r>
  <r>
    <s v="Data Zones"/>
    <x v="436"/>
    <x v="0"/>
    <n v="371"/>
  </r>
  <r>
    <s v="Data Zones"/>
    <x v="437"/>
    <x v="0"/>
    <n v="365"/>
  </r>
  <r>
    <s v="Data Zones"/>
    <x v="438"/>
    <x v="0"/>
    <n v="464"/>
  </r>
  <r>
    <s v="Data Zones"/>
    <x v="439"/>
    <x v="0"/>
    <n v="399"/>
  </r>
  <r>
    <s v="Data Zones"/>
    <x v="440"/>
    <x v="0"/>
    <n v="460"/>
  </r>
  <r>
    <s v="Data Zones"/>
    <x v="441"/>
    <x v="0"/>
    <n v="464"/>
  </r>
  <r>
    <s v="Data Zones"/>
    <x v="442"/>
    <x v="0"/>
    <n v="459"/>
  </r>
  <r>
    <s v="Data Zones"/>
    <x v="443"/>
    <x v="0"/>
    <n v="408"/>
  </r>
  <r>
    <s v="Data Zones"/>
    <x v="444"/>
    <x v="0"/>
    <n v="537"/>
  </r>
  <r>
    <s v="Data Zones"/>
    <x v="445"/>
    <x v="0"/>
    <n v="660"/>
  </r>
  <r>
    <s v="Data Zones"/>
    <x v="446"/>
    <x v="0"/>
    <n v="545"/>
  </r>
  <r>
    <s v="Data Zones"/>
    <x v="447"/>
    <x v="0"/>
    <n v="597"/>
  </r>
  <r>
    <s v="Data Zones"/>
    <x v="448"/>
    <x v="0"/>
    <n v="404"/>
  </r>
  <r>
    <s v="Data Zones"/>
    <x v="449"/>
    <x v="0"/>
    <n v="315"/>
  </r>
  <r>
    <s v="Data Zones"/>
    <x v="450"/>
    <x v="0"/>
    <n v="725"/>
  </r>
  <r>
    <s v="Data Zones"/>
    <x v="451"/>
    <x v="0"/>
    <n v="416"/>
  </r>
  <r>
    <s v="Data Zones"/>
    <x v="452"/>
    <x v="0"/>
    <n v="616"/>
  </r>
  <r>
    <s v="Data Zones"/>
    <x v="453"/>
    <x v="0"/>
    <n v="327"/>
  </r>
  <r>
    <s v="Data Zones"/>
    <x v="454"/>
    <x v="0"/>
    <n v="471"/>
  </r>
  <r>
    <s v="Data Zones"/>
    <x v="455"/>
    <x v="0"/>
    <n v="415"/>
  </r>
  <r>
    <s v="Data Zones"/>
    <x v="456"/>
    <x v="0"/>
    <n v="622"/>
  </r>
  <r>
    <s v="Data Zones"/>
    <x v="457"/>
    <x v="0"/>
    <n v="417"/>
  </r>
  <r>
    <s v="Data Zones"/>
    <x v="458"/>
    <x v="0"/>
    <n v="422"/>
  </r>
  <r>
    <s v="Data Zones"/>
    <x v="459"/>
    <x v="0"/>
    <n v="719"/>
  </r>
  <r>
    <s v="Data Zones"/>
    <x v="460"/>
    <x v="0"/>
    <n v="657"/>
  </r>
  <r>
    <s v="Data Zones"/>
    <x v="461"/>
    <x v="0"/>
    <n v="499"/>
  </r>
  <r>
    <s v="Data Zones"/>
    <x v="462"/>
    <x v="0"/>
    <n v="418"/>
  </r>
  <r>
    <s v="Data Zones"/>
    <x v="463"/>
    <x v="0"/>
    <n v="515"/>
  </r>
  <r>
    <s v="Data Zones"/>
    <x v="464"/>
    <x v="0"/>
    <n v="241"/>
  </r>
  <r>
    <s v="Data Zones"/>
    <x v="465"/>
    <x v="0"/>
    <n v="507"/>
  </r>
  <r>
    <s v="Data Zones"/>
    <x v="466"/>
    <x v="0"/>
    <n v="481"/>
  </r>
  <r>
    <s v="Data Zones"/>
    <x v="467"/>
    <x v="0"/>
    <n v="465"/>
  </r>
  <r>
    <s v="Data Zones"/>
    <x v="468"/>
    <x v="0"/>
    <n v="575"/>
  </r>
  <r>
    <s v="Data Zones"/>
    <x v="469"/>
    <x v="0"/>
    <n v="478"/>
  </r>
  <r>
    <s v="Data Zones"/>
    <x v="470"/>
    <x v="0"/>
    <n v="642"/>
  </r>
  <r>
    <s v="Data Zones"/>
    <x v="471"/>
    <x v="0"/>
    <n v="602"/>
  </r>
  <r>
    <s v="Data Zones"/>
    <x v="472"/>
    <x v="0"/>
    <n v="501"/>
  </r>
  <r>
    <s v="Data Zones"/>
    <x v="473"/>
    <x v="0"/>
    <n v="736"/>
  </r>
  <r>
    <s v="Data Zones"/>
    <x v="474"/>
    <x v="0"/>
    <n v="662"/>
  </r>
  <r>
    <s v="Data Zones"/>
    <x v="475"/>
    <x v="0"/>
    <n v="572"/>
  </r>
  <r>
    <s v="Data Zones"/>
    <x v="476"/>
    <x v="0"/>
    <n v="560"/>
  </r>
  <r>
    <s v="Data Zones"/>
    <x v="477"/>
    <x v="0"/>
    <n v="612"/>
  </r>
  <r>
    <s v="Data Zones"/>
    <x v="478"/>
    <x v="0"/>
    <n v="381"/>
  </r>
  <r>
    <s v="Data Zones"/>
    <x v="479"/>
    <x v="0"/>
    <n v="481"/>
  </r>
  <r>
    <s v="Data Zones"/>
    <x v="480"/>
    <x v="0"/>
    <n v="668"/>
  </r>
  <r>
    <s v="Data Zones"/>
    <x v="481"/>
    <x v="0"/>
    <n v="767"/>
  </r>
  <r>
    <s v="Data Zones"/>
    <x v="482"/>
    <x v="0"/>
    <n v="695"/>
  </r>
  <r>
    <s v="Data Zones"/>
    <x v="483"/>
    <x v="0"/>
    <n v="547"/>
  </r>
  <r>
    <s v="Data Zones"/>
    <x v="484"/>
    <x v="0"/>
    <n v="647"/>
  </r>
  <r>
    <s v="Data Zones"/>
    <x v="485"/>
    <x v="0"/>
    <n v="583"/>
  </r>
  <r>
    <s v="Data Zones"/>
    <x v="486"/>
    <x v="0"/>
    <n v="530"/>
  </r>
  <r>
    <s v="Data Zones"/>
    <x v="487"/>
    <x v="0"/>
    <n v="553"/>
  </r>
  <r>
    <s v="Data Zones"/>
    <x v="488"/>
    <x v="0"/>
    <n v="439"/>
  </r>
  <r>
    <s v="Data Zones"/>
    <x v="489"/>
    <x v="0"/>
    <n v="779"/>
  </r>
  <r>
    <s v="Data Zones"/>
    <x v="490"/>
    <x v="0"/>
    <n v="437"/>
  </r>
  <r>
    <s v="Data Zones"/>
    <x v="491"/>
    <x v="0"/>
    <n v="528"/>
  </r>
  <r>
    <s v="Data Zones"/>
    <x v="492"/>
    <x v="0"/>
    <n v="595"/>
  </r>
  <r>
    <s v="Data Zones"/>
    <x v="493"/>
    <x v="0"/>
    <n v="612"/>
  </r>
  <r>
    <s v="Data Zones"/>
    <x v="494"/>
    <x v="0"/>
    <n v="645"/>
  </r>
  <r>
    <s v="Data Zones"/>
    <x v="495"/>
    <x v="0"/>
    <n v="664"/>
  </r>
  <r>
    <s v="Data Zones"/>
    <x v="496"/>
    <x v="0"/>
    <n v="471"/>
  </r>
  <r>
    <s v="Data Zones"/>
    <x v="497"/>
    <x v="0"/>
    <n v="502"/>
  </r>
  <r>
    <s v="Data Zones"/>
    <x v="498"/>
    <x v="0"/>
    <n v="554"/>
  </r>
  <r>
    <s v="Data Zones"/>
    <x v="499"/>
    <x v="0"/>
    <n v="389"/>
  </r>
  <r>
    <s v="Data Zones"/>
    <x v="500"/>
    <x v="0"/>
    <n v="536"/>
  </r>
  <r>
    <s v="Data Zones"/>
    <x v="501"/>
    <x v="0"/>
    <n v="454"/>
  </r>
  <r>
    <s v="Data Zones"/>
    <x v="502"/>
    <x v="0"/>
    <n v="412"/>
  </r>
  <r>
    <s v="Data Zones"/>
    <x v="503"/>
    <x v="0"/>
    <n v="358"/>
  </r>
  <r>
    <s v="Data Zones"/>
    <x v="504"/>
    <x v="0"/>
    <n v="339"/>
  </r>
  <r>
    <s v="Data Zones"/>
    <x v="505"/>
    <x v="0"/>
    <n v="500"/>
  </r>
  <r>
    <s v="Data Zones"/>
    <x v="506"/>
    <x v="0"/>
    <n v="662"/>
  </r>
  <r>
    <s v="Data Zones"/>
    <x v="507"/>
    <x v="0"/>
    <n v="381"/>
  </r>
  <r>
    <s v="Data Zones"/>
    <x v="508"/>
    <x v="0"/>
    <n v="332"/>
  </r>
  <r>
    <s v="Data Zones"/>
    <x v="509"/>
    <x v="0"/>
    <n v="610"/>
  </r>
  <r>
    <s v="Data Zones"/>
    <x v="510"/>
    <x v="0"/>
    <n v="532"/>
  </r>
  <r>
    <s v="Data Zones"/>
    <x v="511"/>
    <x v="0"/>
    <n v="513"/>
  </r>
  <r>
    <s v="Data Zones"/>
    <x v="512"/>
    <x v="0"/>
    <n v="388"/>
  </r>
  <r>
    <s v="Data Zones"/>
    <x v="513"/>
    <x v="0"/>
    <n v="489"/>
  </r>
  <r>
    <s v="Data Zones"/>
    <x v="514"/>
    <x v="0"/>
    <n v="526"/>
  </r>
  <r>
    <s v="Data Zones"/>
    <x v="515"/>
    <x v="0"/>
    <n v="480"/>
  </r>
  <r>
    <s v="Data Zones"/>
    <x v="516"/>
    <x v="0"/>
    <n v="490"/>
  </r>
  <r>
    <s v="Data Zones"/>
    <x v="517"/>
    <x v="0"/>
    <n v="460"/>
  </r>
  <r>
    <s v="Data Zones"/>
    <x v="518"/>
    <x v="0"/>
    <n v="317"/>
  </r>
  <r>
    <s v="Data Zones"/>
    <x v="519"/>
    <x v="0"/>
    <n v="688"/>
  </r>
  <r>
    <s v="Data Zones"/>
    <x v="520"/>
    <x v="0"/>
    <n v="670"/>
  </r>
  <r>
    <s v="Data Zones"/>
    <x v="521"/>
    <x v="0"/>
    <n v="495"/>
  </r>
  <r>
    <s v="Data Zones"/>
    <x v="522"/>
    <x v="0"/>
    <n v="447"/>
  </r>
  <r>
    <s v="Data Zones"/>
    <x v="523"/>
    <x v="0"/>
    <n v="534"/>
  </r>
  <r>
    <s v="Data Zones"/>
    <x v="524"/>
    <x v="0"/>
    <n v="408"/>
  </r>
  <r>
    <s v="Data Zones"/>
    <x v="525"/>
    <x v="0"/>
    <n v="337"/>
  </r>
  <r>
    <s v="Data Zones"/>
    <x v="526"/>
    <x v="0"/>
    <n v="533"/>
  </r>
  <r>
    <s v="Data Zones"/>
    <x v="527"/>
    <x v="0"/>
    <n v="415"/>
  </r>
  <r>
    <s v="Data Zones"/>
    <x v="528"/>
    <x v="0"/>
    <n v="469"/>
  </r>
  <r>
    <s v="Data Zones"/>
    <x v="529"/>
    <x v="0"/>
    <n v="484"/>
  </r>
  <r>
    <s v="Data Zones"/>
    <x v="530"/>
    <x v="0"/>
    <n v="418"/>
  </r>
  <r>
    <s v="Data Zones"/>
    <x v="531"/>
    <x v="0"/>
    <n v="259"/>
  </r>
  <r>
    <s v="Data Zones"/>
    <x v="532"/>
    <x v="0"/>
    <n v="339"/>
  </r>
  <r>
    <s v="Data Zones"/>
    <x v="533"/>
    <x v="0"/>
    <n v="407"/>
  </r>
  <r>
    <s v="Data Zones"/>
    <x v="534"/>
    <x v="0"/>
    <n v="481"/>
  </r>
  <r>
    <s v="Data Zones"/>
    <x v="535"/>
    <x v="0"/>
    <n v="869"/>
  </r>
  <r>
    <s v="Data Zones"/>
    <x v="536"/>
    <x v="0"/>
    <n v="485"/>
  </r>
  <r>
    <s v="Data Zones"/>
    <x v="537"/>
    <x v="0"/>
    <n v="686"/>
  </r>
  <r>
    <s v="Data Zones"/>
    <x v="538"/>
    <x v="0"/>
    <n v="432"/>
  </r>
  <r>
    <s v="Data Zones"/>
    <x v="539"/>
    <x v="0"/>
    <n v="452"/>
  </r>
  <r>
    <s v="Data Zones"/>
    <x v="540"/>
    <x v="0"/>
    <n v="491"/>
  </r>
  <r>
    <s v="Data Zones"/>
    <x v="541"/>
    <x v="0"/>
    <n v="502"/>
  </r>
  <r>
    <s v="Data Zones"/>
    <x v="542"/>
    <x v="0"/>
    <n v="506"/>
  </r>
  <r>
    <s v="Data Zones"/>
    <x v="543"/>
    <x v="0"/>
    <n v="532"/>
  </r>
  <r>
    <s v="Data Zones"/>
    <x v="544"/>
    <x v="0"/>
    <n v="455"/>
  </r>
  <r>
    <s v="Data Zones"/>
    <x v="545"/>
    <x v="0"/>
    <n v="295"/>
  </r>
  <r>
    <s v="Data Zones"/>
    <x v="546"/>
    <x v="0"/>
    <n v="551"/>
  </r>
  <r>
    <s v="Data Zones"/>
    <x v="547"/>
    <x v="0"/>
    <n v="479"/>
  </r>
  <r>
    <s v="Data Zones"/>
    <x v="548"/>
    <x v="0"/>
    <n v="643"/>
  </r>
  <r>
    <s v="Data Zones"/>
    <x v="549"/>
    <x v="0"/>
    <n v="519"/>
  </r>
  <r>
    <s v="Data Zones"/>
    <x v="550"/>
    <x v="0"/>
    <n v="629"/>
  </r>
  <r>
    <s v="Data Zones"/>
    <x v="551"/>
    <x v="0"/>
    <n v="620"/>
  </r>
  <r>
    <s v="Data Zones"/>
    <x v="552"/>
    <x v="0"/>
    <n v="714"/>
  </r>
  <r>
    <s v="Data Zones"/>
    <x v="553"/>
    <x v="0"/>
    <n v="474"/>
  </r>
  <r>
    <s v="Data Zones"/>
    <x v="554"/>
    <x v="0"/>
    <n v="511"/>
  </r>
  <r>
    <s v="Data Zones"/>
    <x v="555"/>
    <x v="0"/>
    <n v="325"/>
  </r>
  <r>
    <s v="Data Zones"/>
    <x v="556"/>
    <x v="0"/>
    <n v="427"/>
  </r>
  <r>
    <s v="Data Zones"/>
    <x v="557"/>
    <x v="0"/>
    <n v="709"/>
  </r>
  <r>
    <s v="Data Zones"/>
    <x v="558"/>
    <x v="0"/>
    <n v="468"/>
  </r>
  <r>
    <s v="Data Zones"/>
    <x v="559"/>
    <x v="0"/>
    <n v="324"/>
  </r>
  <r>
    <s v="Data Zones"/>
    <x v="560"/>
    <x v="0"/>
    <n v="774"/>
  </r>
  <r>
    <s v="Data Zones"/>
    <x v="561"/>
    <x v="0"/>
    <n v="447"/>
  </r>
  <r>
    <s v="Data Zones"/>
    <x v="562"/>
    <x v="0"/>
    <n v="710"/>
  </r>
  <r>
    <s v="Data Zones"/>
    <x v="563"/>
    <x v="0"/>
    <n v="561"/>
  </r>
  <r>
    <s v="Data Zones"/>
    <x v="564"/>
    <x v="0"/>
    <n v="576"/>
  </r>
  <r>
    <s v="Data Zones"/>
    <x v="565"/>
    <x v="0"/>
    <n v="488"/>
  </r>
  <r>
    <s v="Data Zones"/>
    <x v="566"/>
    <x v="0"/>
    <n v="684"/>
  </r>
  <r>
    <s v="Data Zones"/>
    <x v="567"/>
    <x v="0"/>
    <n v="563"/>
  </r>
  <r>
    <s v="Data Zones"/>
    <x v="568"/>
    <x v="0"/>
    <n v="687"/>
  </r>
  <r>
    <s v="Data Zones"/>
    <x v="569"/>
    <x v="0"/>
    <n v="429"/>
  </r>
  <r>
    <s v="Data Zones"/>
    <x v="570"/>
    <x v="0"/>
    <n v="620"/>
  </r>
  <r>
    <s v="Data Zones"/>
    <x v="571"/>
    <x v="0"/>
    <n v="736"/>
  </r>
  <r>
    <s v="Data Zones"/>
    <x v="572"/>
    <x v="0"/>
    <n v="722"/>
  </r>
  <r>
    <s v="Data Zones"/>
    <x v="573"/>
    <x v="0"/>
    <n v="724"/>
  </r>
  <r>
    <s v="Data Zones"/>
    <x v="574"/>
    <x v="0"/>
    <n v="607"/>
  </r>
  <r>
    <s v="Data Zones"/>
    <x v="575"/>
    <x v="0"/>
    <n v="592"/>
  </r>
  <r>
    <s v="Data Zones"/>
    <x v="576"/>
    <x v="0"/>
    <n v="487"/>
  </r>
  <r>
    <s v="Data Zones"/>
    <x v="577"/>
    <x v="0"/>
    <n v="608"/>
  </r>
  <r>
    <s v="Data Zones"/>
    <x v="578"/>
    <x v="0"/>
    <n v="613"/>
  </r>
  <r>
    <s v="Data Zones"/>
    <x v="579"/>
    <x v="0"/>
    <n v="788"/>
  </r>
  <r>
    <s v="Data Zones"/>
    <x v="580"/>
    <x v="0"/>
    <n v="433"/>
  </r>
  <r>
    <s v="Data Zones"/>
    <x v="581"/>
    <x v="0"/>
    <n v="643"/>
  </r>
  <r>
    <s v="Data Zones"/>
    <x v="582"/>
    <x v="0"/>
    <n v="521"/>
  </r>
  <r>
    <s v="Data Zones"/>
    <x v="583"/>
    <x v="0"/>
    <n v="692"/>
  </r>
  <r>
    <s v="Data Zones"/>
    <x v="584"/>
    <x v="0"/>
    <n v="487"/>
  </r>
  <r>
    <s v="Data Zones"/>
    <x v="585"/>
    <x v="0"/>
    <n v="546"/>
  </r>
  <r>
    <s v="Data Zones"/>
    <x v="586"/>
    <x v="0"/>
    <n v="748"/>
  </r>
  <r>
    <s v="Data Zones"/>
    <x v="587"/>
    <x v="0"/>
    <n v="551"/>
  </r>
  <r>
    <s v="Data Zones"/>
    <x v="588"/>
    <x v="0"/>
    <n v="457"/>
  </r>
  <r>
    <s v="Data Zones"/>
    <x v="589"/>
    <x v="0"/>
    <n v="452"/>
  </r>
  <r>
    <s v="Data Zones"/>
    <x v="590"/>
    <x v="0"/>
    <n v="459"/>
  </r>
  <r>
    <s v="Data Zones"/>
    <x v="591"/>
    <x v="0"/>
    <n v="652"/>
  </r>
  <r>
    <s v="Data Zones"/>
    <x v="592"/>
    <x v="0"/>
    <n v="616"/>
  </r>
  <r>
    <s v="Data Zones"/>
    <x v="593"/>
    <x v="0"/>
    <n v="414"/>
  </r>
  <r>
    <s v="Data Zones"/>
    <x v="594"/>
    <x v="0"/>
    <n v="616"/>
  </r>
  <r>
    <s v="Data Zones"/>
    <x v="595"/>
    <x v="0"/>
    <n v="452"/>
  </r>
  <r>
    <s v="Data Zones"/>
    <x v="596"/>
    <x v="0"/>
    <n v="329"/>
  </r>
  <r>
    <s v="Data Zones"/>
    <x v="597"/>
    <x v="0"/>
    <n v="503"/>
  </r>
  <r>
    <s v="Data Zones"/>
    <x v="598"/>
    <x v="0"/>
    <n v="491"/>
  </r>
  <r>
    <s v="Data Zones"/>
    <x v="599"/>
    <x v="0"/>
    <n v="534"/>
  </r>
  <r>
    <s v="Data Zones"/>
    <x v="600"/>
    <x v="0"/>
    <n v="431"/>
  </r>
  <r>
    <s v="Data Zones"/>
    <x v="601"/>
    <x v="0"/>
    <n v="478"/>
  </r>
  <r>
    <s v="Data Zones"/>
    <x v="602"/>
    <x v="0"/>
    <n v="611"/>
  </r>
  <r>
    <s v="Data Zones"/>
    <x v="603"/>
    <x v="0"/>
    <n v="300"/>
  </r>
  <r>
    <s v="Data Zones"/>
    <x v="604"/>
    <x v="0"/>
    <n v="388"/>
  </r>
  <r>
    <s v="Data Zones"/>
    <x v="605"/>
    <x v="0"/>
    <n v="402"/>
  </r>
  <r>
    <s v="Data Zones"/>
    <x v="606"/>
    <x v="0"/>
    <n v="308"/>
  </r>
  <r>
    <s v="Data Zones"/>
    <x v="607"/>
    <x v="0"/>
    <n v="452"/>
  </r>
  <r>
    <s v="Data Zones"/>
    <x v="608"/>
    <x v="0"/>
    <n v="635"/>
  </r>
  <r>
    <s v="Data Zones"/>
    <x v="609"/>
    <x v="0"/>
    <n v="545"/>
  </r>
  <r>
    <s v="Data Zones"/>
    <x v="610"/>
    <x v="0"/>
    <n v="415"/>
  </r>
  <r>
    <s v="Data Zones"/>
    <x v="611"/>
    <x v="0"/>
    <n v="455"/>
  </r>
  <r>
    <s v="Data Zones"/>
    <x v="612"/>
    <x v="0"/>
    <n v="322"/>
  </r>
  <r>
    <s v="Data Zones"/>
    <x v="613"/>
    <x v="0"/>
    <n v="786"/>
  </r>
  <r>
    <s v="Data Zones"/>
    <x v="614"/>
    <x v="0"/>
    <n v="417"/>
  </r>
  <r>
    <s v="Data Zones"/>
    <x v="615"/>
    <x v="0"/>
    <n v="341"/>
  </r>
  <r>
    <s v="Data Zones"/>
    <x v="616"/>
    <x v="0"/>
    <n v="330"/>
  </r>
  <r>
    <s v="Data Zones"/>
    <x v="617"/>
    <x v="0"/>
    <n v="433"/>
  </r>
  <r>
    <s v="Data Zones"/>
    <x v="618"/>
    <x v="0"/>
    <n v="382"/>
  </r>
  <r>
    <s v="Data Zones"/>
    <x v="619"/>
    <x v="0"/>
    <n v="610"/>
  </r>
  <r>
    <s v="Data Zones"/>
    <x v="620"/>
    <x v="0"/>
    <n v="799"/>
  </r>
  <r>
    <s v="Data Zones"/>
    <x v="621"/>
    <x v="0"/>
    <n v="452"/>
  </r>
  <r>
    <s v="Data Zones"/>
    <x v="622"/>
    <x v="0"/>
    <n v="540"/>
  </r>
  <r>
    <s v="Data Zones"/>
    <x v="623"/>
    <x v="0"/>
    <n v="308"/>
  </r>
  <r>
    <s v="Data Zones"/>
    <x v="624"/>
    <x v="0"/>
    <n v="538"/>
  </r>
  <r>
    <s v="Data Zones"/>
    <x v="625"/>
    <x v="0"/>
    <n v="465"/>
  </r>
  <r>
    <s v="Data Zones"/>
    <x v="626"/>
    <x v="0"/>
    <n v="517"/>
  </r>
  <r>
    <s v="Data Zones"/>
    <x v="627"/>
    <x v="0"/>
    <n v="472"/>
  </r>
  <r>
    <s v="Data Zones"/>
    <x v="628"/>
    <x v="0"/>
    <n v="476"/>
  </r>
  <r>
    <s v="Data Zones"/>
    <x v="629"/>
    <x v="0"/>
    <n v="405"/>
  </r>
  <r>
    <s v="Data Zones"/>
    <x v="630"/>
    <x v="0"/>
    <n v="372"/>
  </r>
  <r>
    <s v="Data Zones"/>
    <x v="631"/>
    <x v="0"/>
    <n v="432"/>
  </r>
  <r>
    <s v="Data Zones"/>
    <x v="632"/>
    <x v="0"/>
    <n v="404"/>
  </r>
  <r>
    <s v="Data Zones"/>
    <x v="633"/>
    <x v="0"/>
    <n v="387"/>
  </r>
  <r>
    <s v="Data Zones"/>
    <x v="634"/>
    <x v="0"/>
    <n v="663"/>
  </r>
  <r>
    <s v="Data Zones"/>
    <x v="635"/>
    <x v="0"/>
    <n v="568"/>
  </r>
  <r>
    <s v="Data Zones"/>
    <x v="636"/>
    <x v="0"/>
    <n v="572"/>
  </r>
  <r>
    <s v="Data Zones"/>
    <x v="637"/>
    <x v="0"/>
    <n v="473"/>
  </r>
  <r>
    <s v="Data Zones"/>
    <x v="638"/>
    <x v="0"/>
    <n v="548"/>
  </r>
  <r>
    <s v="Data Zones"/>
    <x v="639"/>
    <x v="0"/>
    <n v="726"/>
  </r>
  <r>
    <s v="Data Zones"/>
    <x v="640"/>
    <x v="0"/>
    <n v="729"/>
  </r>
  <r>
    <s v="Data Zones"/>
    <x v="641"/>
    <x v="0"/>
    <n v="423"/>
  </r>
  <r>
    <s v="Data Zones"/>
    <x v="642"/>
    <x v="0"/>
    <n v="529"/>
  </r>
  <r>
    <s v="Data Zones"/>
    <x v="643"/>
    <x v="0"/>
    <n v="384"/>
  </r>
  <r>
    <s v="Data Zones"/>
    <x v="644"/>
    <x v="0"/>
    <n v="655"/>
  </r>
  <r>
    <s v="Data Zones"/>
    <x v="645"/>
    <x v="0"/>
    <n v="557"/>
  </r>
  <r>
    <s v="Data Zones"/>
    <x v="646"/>
    <x v="0"/>
    <n v="519"/>
  </r>
  <r>
    <s v="Data Zones"/>
    <x v="647"/>
    <x v="0"/>
    <n v="603"/>
  </r>
  <r>
    <s v="Data Zones"/>
    <x v="648"/>
    <x v="0"/>
    <n v="779"/>
  </r>
  <r>
    <s v="Data Zones"/>
    <x v="649"/>
    <x v="0"/>
    <n v="391"/>
  </r>
  <r>
    <s v="Data Zones"/>
    <x v="650"/>
    <x v="0"/>
    <n v="765"/>
  </r>
  <r>
    <s v="Data Zones"/>
    <x v="651"/>
    <x v="0"/>
    <n v="575"/>
  </r>
  <r>
    <s v="Data Zones"/>
    <x v="652"/>
    <x v="0"/>
    <n v="682"/>
  </r>
  <r>
    <s v="Data Zones"/>
    <x v="653"/>
    <x v="0"/>
    <n v="485"/>
  </r>
  <r>
    <s v="Data Zones"/>
    <x v="654"/>
    <x v="0"/>
    <n v="442"/>
  </r>
  <r>
    <s v="Data Zones"/>
    <x v="655"/>
    <x v="0"/>
    <n v="300"/>
  </r>
  <r>
    <s v="Data Zones"/>
    <x v="656"/>
    <x v="0"/>
    <n v="667"/>
  </r>
  <r>
    <s v="Data Zones"/>
    <x v="657"/>
    <x v="0"/>
    <n v="512"/>
  </r>
  <r>
    <s v="Data Zones"/>
    <x v="658"/>
    <x v="0"/>
    <n v="431"/>
  </r>
  <r>
    <s v="Data Zones"/>
    <x v="659"/>
    <x v="0"/>
    <n v="580"/>
  </r>
  <r>
    <s v="Data Zones"/>
    <x v="660"/>
    <x v="0"/>
    <n v="570"/>
  </r>
  <r>
    <s v="Data Zones"/>
    <x v="661"/>
    <x v="0"/>
    <n v="458"/>
  </r>
  <r>
    <s v="Data Zones"/>
    <x v="662"/>
    <x v="0"/>
    <n v="471"/>
  </r>
  <r>
    <s v="Data Zones"/>
    <x v="663"/>
    <x v="0"/>
    <n v="618"/>
  </r>
  <r>
    <s v="Data Zones"/>
    <x v="664"/>
    <x v="0"/>
    <n v="489"/>
  </r>
  <r>
    <s v="Data Zones"/>
    <x v="665"/>
    <x v="0"/>
    <n v="430"/>
  </r>
  <r>
    <s v="Data Zones"/>
    <x v="666"/>
    <x v="0"/>
    <n v="340"/>
  </r>
  <r>
    <s v="Data Zones"/>
    <x v="667"/>
    <x v="0"/>
    <n v="213"/>
  </r>
  <r>
    <s v="Data Zones"/>
    <x v="668"/>
    <x v="0"/>
    <n v="465"/>
  </r>
  <r>
    <s v="Data Zones"/>
    <x v="669"/>
    <x v="0"/>
    <n v="492"/>
  </r>
  <r>
    <s v="Data Zones"/>
    <x v="670"/>
    <x v="0"/>
    <n v="671"/>
  </r>
  <r>
    <s v="Data Zones"/>
    <x v="671"/>
    <x v="0"/>
    <n v="326"/>
  </r>
  <r>
    <s v="Data Zones"/>
    <x v="672"/>
    <x v="0"/>
    <n v="590"/>
  </r>
  <r>
    <s v="Data Zones"/>
    <x v="673"/>
    <x v="0"/>
    <n v="536"/>
  </r>
  <r>
    <s v="Data Zones"/>
    <x v="674"/>
    <x v="0"/>
    <n v="584"/>
  </r>
  <r>
    <s v="Data Zones"/>
    <x v="675"/>
    <x v="0"/>
    <n v="669"/>
  </r>
  <r>
    <s v="Data Zones"/>
    <x v="676"/>
    <x v="0"/>
    <n v="345"/>
  </r>
  <r>
    <s v="Data Zones"/>
    <x v="677"/>
    <x v="0"/>
    <n v="603"/>
  </r>
  <r>
    <s v="Data Zones"/>
    <x v="678"/>
    <x v="0"/>
    <n v="766"/>
  </r>
  <r>
    <s v="Data Zones"/>
    <x v="679"/>
    <x v="0"/>
    <n v="454"/>
  </r>
  <r>
    <s v="Data Zones"/>
    <x v="680"/>
    <x v="0"/>
    <n v="659"/>
  </r>
  <r>
    <s v="Data Zones"/>
    <x v="681"/>
    <x v="0"/>
    <n v="491"/>
  </r>
  <r>
    <s v="Data Zones"/>
    <x v="682"/>
    <x v="0"/>
    <n v="414"/>
  </r>
  <r>
    <s v="Data Zones"/>
    <x v="683"/>
    <x v="0"/>
    <n v="382"/>
  </r>
  <r>
    <s v="Data Zones"/>
    <x v="684"/>
    <x v="0"/>
    <n v="774"/>
  </r>
  <r>
    <s v="Data Zones"/>
    <x v="685"/>
    <x v="0"/>
    <n v="412"/>
  </r>
  <r>
    <s v="Data Zones"/>
    <x v="686"/>
    <x v="0"/>
    <n v="511"/>
  </r>
  <r>
    <s v="Data Zones"/>
    <x v="687"/>
    <x v="0"/>
    <n v="672"/>
  </r>
  <r>
    <s v="Data Zones"/>
    <x v="688"/>
    <x v="0"/>
    <n v="698"/>
  </r>
  <r>
    <s v="Data Zones"/>
    <x v="689"/>
    <x v="0"/>
    <n v="599"/>
  </r>
  <r>
    <s v="Data Zones"/>
    <x v="690"/>
    <x v="0"/>
    <n v="538"/>
  </r>
  <r>
    <s v="Data Zones"/>
    <x v="691"/>
    <x v="0"/>
    <n v="846"/>
  </r>
  <r>
    <s v="Data Zones"/>
    <x v="692"/>
    <x v="0"/>
    <n v="478"/>
  </r>
  <r>
    <s v="Data Zones"/>
    <x v="693"/>
    <x v="0"/>
    <n v="715"/>
  </r>
  <r>
    <s v="Data Zones"/>
    <x v="694"/>
    <x v="0"/>
    <n v="708"/>
  </r>
  <r>
    <s v="Data Zones"/>
    <x v="695"/>
    <x v="0"/>
    <n v="431"/>
  </r>
  <r>
    <s v="Data Zones"/>
    <x v="696"/>
    <x v="0"/>
    <n v="631"/>
  </r>
  <r>
    <s v="Data Zones"/>
    <x v="697"/>
    <x v="0"/>
    <n v="247"/>
  </r>
  <r>
    <s v="Data Zones"/>
    <x v="698"/>
    <x v="0"/>
    <n v="558"/>
  </r>
  <r>
    <s v="Data Zones"/>
    <x v="699"/>
    <x v="0"/>
    <n v="598"/>
  </r>
  <r>
    <s v="Data Zones"/>
    <x v="700"/>
    <x v="0"/>
    <n v="758"/>
  </r>
  <r>
    <s v="Data Zones"/>
    <x v="701"/>
    <x v="0"/>
    <n v="500"/>
  </r>
  <r>
    <s v="Data Zones"/>
    <x v="702"/>
    <x v="0"/>
    <n v="604"/>
  </r>
  <r>
    <s v="Data Zones"/>
    <x v="703"/>
    <x v="0"/>
    <n v="395"/>
  </r>
  <r>
    <s v="Data Zones"/>
    <x v="704"/>
    <x v="0"/>
    <n v="460"/>
  </r>
  <r>
    <s v="Data Zones"/>
    <x v="705"/>
    <x v="0"/>
    <n v="772"/>
  </r>
  <r>
    <s v="Data Zones"/>
    <x v="706"/>
    <x v="0"/>
    <n v="548"/>
  </r>
  <r>
    <s v="Data Zones"/>
    <x v="707"/>
    <x v="0"/>
    <n v="570"/>
  </r>
  <r>
    <s v="Data Zones"/>
    <x v="708"/>
    <x v="0"/>
    <n v="739"/>
  </r>
  <r>
    <s v="Data Zones"/>
    <x v="709"/>
    <x v="0"/>
    <n v="879"/>
  </r>
  <r>
    <s v="Data Zones"/>
    <x v="710"/>
    <x v="0"/>
    <n v="762"/>
  </r>
  <r>
    <s v="Data Zones"/>
    <x v="711"/>
    <x v="0"/>
    <n v="480"/>
  </r>
  <r>
    <s v="Data Zones"/>
    <x v="712"/>
    <x v="0"/>
    <n v="582"/>
  </r>
  <r>
    <s v="Data Zones"/>
    <x v="713"/>
    <x v="0"/>
    <n v="249"/>
  </r>
  <r>
    <s v="Data Zones"/>
    <x v="714"/>
    <x v="0"/>
    <n v="575"/>
  </r>
  <r>
    <s v="Data Zones"/>
    <x v="715"/>
    <x v="0"/>
    <n v="610"/>
  </r>
  <r>
    <s v="Data Zones"/>
    <x v="716"/>
    <x v="0"/>
    <n v="595"/>
  </r>
  <r>
    <s v="Data Zones"/>
    <x v="717"/>
    <x v="0"/>
    <n v="465"/>
  </r>
  <r>
    <s v="Data Zones"/>
    <x v="718"/>
    <x v="0"/>
    <n v="528"/>
  </r>
  <r>
    <s v="Data Zones"/>
    <x v="719"/>
    <x v="0"/>
    <n v="384"/>
  </r>
  <r>
    <s v="Data Zones"/>
    <x v="720"/>
    <x v="0"/>
    <n v="350"/>
  </r>
  <r>
    <s v="Data Zones"/>
    <x v="721"/>
    <x v="0"/>
    <n v="417"/>
  </r>
  <r>
    <s v="Data Zones"/>
    <x v="722"/>
    <x v="0"/>
    <n v="568"/>
  </r>
  <r>
    <s v="Data Zones"/>
    <x v="723"/>
    <x v="0"/>
    <n v="446"/>
  </r>
  <r>
    <s v="Data Zones"/>
    <x v="724"/>
    <x v="0"/>
    <n v="371"/>
  </r>
  <r>
    <s v="Data Zones"/>
    <x v="725"/>
    <x v="0"/>
    <n v="527"/>
  </r>
  <r>
    <s v="Data Zones"/>
    <x v="726"/>
    <x v="0"/>
    <n v="389"/>
  </r>
  <r>
    <s v="Data Zones"/>
    <x v="727"/>
    <x v="0"/>
    <n v="427"/>
  </r>
  <r>
    <s v="Data Zones"/>
    <x v="728"/>
    <x v="0"/>
    <n v="356"/>
  </r>
  <r>
    <s v="Data Zones"/>
    <x v="729"/>
    <x v="0"/>
    <n v="705"/>
  </r>
  <r>
    <s v="Data Zones"/>
    <x v="730"/>
    <x v="0"/>
    <n v="749"/>
  </r>
  <r>
    <s v="Data Zones"/>
    <x v="731"/>
    <x v="0"/>
    <n v="518"/>
  </r>
  <r>
    <s v="Data Zones"/>
    <x v="732"/>
    <x v="0"/>
    <n v="590"/>
  </r>
  <r>
    <s v="Data Zones"/>
    <x v="733"/>
    <x v="0"/>
    <n v="350"/>
  </r>
  <r>
    <s v="Data Zones"/>
    <x v="734"/>
    <x v="0"/>
    <n v="506"/>
  </r>
  <r>
    <s v="Data Zones"/>
    <x v="735"/>
    <x v="0"/>
    <n v="441"/>
  </r>
  <r>
    <s v="Data Zones"/>
    <x v="736"/>
    <x v="0"/>
    <n v="479"/>
  </r>
  <r>
    <s v="Data Zones"/>
    <x v="737"/>
    <x v="0"/>
    <n v="462"/>
  </r>
  <r>
    <s v="Data Zones"/>
    <x v="738"/>
    <x v="0"/>
    <n v="311"/>
  </r>
  <r>
    <s v="Data Zones"/>
    <x v="739"/>
    <x v="0"/>
    <n v="433"/>
  </r>
  <r>
    <s v="Data Zones"/>
    <x v="740"/>
    <x v="0"/>
    <n v="450"/>
  </r>
  <r>
    <s v="Data Zones"/>
    <x v="741"/>
    <x v="0"/>
    <n v="402"/>
  </r>
  <r>
    <s v="Data Zones"/>
    <x v="742"/>
    <x v="0"/>
    <n v="454"/>
  </r>
  <r>
    <s v="Data Zones"/>
    <x v="743"/>
    <x v="0"/>
    <n v="513"/>
  </r>
  <r>
    <s v="Data Zones"/>
    <x v="744"/>
    <x v="0"/>
    <n v="389"/>
  </r>
  <r>
    <s v="Data Zones"/>
    <x v="745"/>
    <x v="0"/>
    <n v="676"/>
  </r>
  <r>
    <s v="Data Zones"/>
    <x v="746"/>
    <x v="0"/>
    <n v="395"/>
  </r>
  <r>
    <s v="Data Zones"/>
    <x v="747"/>
    <x v="0"/>
    <n v="677"/>
  </r>
  <r>
    <s v="Data Zones"/>
    <x v="748"/>
    <x v="0"/>
    <n v="645"/>
  </r>
  <r>
    <s v="Data Zones"/>
    <x v="749"/>
    <x v="0"/>
    <n v="539"/>
  </r>
  <r>
    <s v="Data Zones"/>
    <x v="750"/>
    <x v="0"/>
    <n v="429"/>
  </r>
  <r>
    <s v="Data Zones"/>
    <x v="751"/>
    <x v="0"/>
    <n v="393"/>
  </r>
  <r>
    <s v="Data Zones"/>
    <x v="752"/>
    <x v="0"/>
    <n v="481"/>
  </r>
  <r>
    <s v="Data Zones"/>
    <x v="753"/>
    <x v="0"/>
    <n v="222"/>
  </r>
  <r>
    <s v="Data Zones"/>
    <x v="754"/>
    <x v="0"/>
    <n v="496"/>
  </r>
  <r>
    <s v="Data Zones"/>
    <x v="755"/>
    <x v="0"/>
    <n v="461"/>
  </r>
  <r>
    <s v="Data Zones"/>
    <x v="756"/>
    <x v="0"/>
    <n v="449"/>
  </r>
  <r>
    <s v="Data Zones"/>
    <x v="757"/>
    <x v="0"/>
    <n v="565"/>
  </r>
  <r>
    <s v="Data Zones"/>
    <x v="758"/>
    <x v="0"/>
    <n v="427"/>
  </r>
  <r>
    <s v="Data Zones"/>
    <x v="759"/>
    <x v="0"/>
    <n v="413"/>
  </r>
  <r>
    <s v="Data Zones"/>
    <x v="760"/>
    <x v="0"/>
    <n v="533"/>
  </r>
  <r>
    <s v="Data Zones"/>
    <x v="761"/>
    <x v="0"/>
    <n v="373"/>
  </r>
  <r>
    <s v="Data Zones"/>
    <x v="762"/>
    <x v="0"/>
    <n v="365"/>
  </r>
  <r>
    <s v="Data Zones"/>
    <x v="763"/>
    <x v="0"/>
    <n v="400"/>
  </r>
  <r>
    <s v="Data Zones"/>
    <x v="764"/>
    <x v="0"/>
    <n v="365"/>
  </r>
  <r>
    <s v="Data Zones"/>
    <x v="765"/>
    <x v="0"/>
    <n v="340"/>
  </r>
  <r>
    <s v="Data Zones"/>
    <x v="766"/>
    <x v="0"/>
    <n v="555"/>
  </r>
  <r>
    <s v="Data Zones"/>
    <x v="767"/>
    <x v="0"/>
    <n v="481"/>
  </r>
  <r>
    <s v="Data Zones"/>
    <x v="768"/>
    <x v="0"/>
    <n v="500"/>
  </r>
  <r>
    <s v="Data Zones"/>
    <x v="769"/>
    <x v="0"/>
    <n v="578"/>
  </r>
  <r>
    <s v="Data Zones"/>
    <x v="770"/>
    <x v="0"/>
    <n v="411"/>
  </r>
  <r>
    <s v="Data Zones"/>
    <x v="771"/>
    <x v="0"/>
    <n v="217"/>
  </r>
  <r>
    <s v="Data Zones"/>
    <x v="772"/>
    <x v="0"/>
    <n v="425"/>
  </r>
  <r>
    <s v="Data Zones"/>
    <x v="773"/>
    <x v="0"/>
    <n v="227"/>
  </r>
  <r>
    <s v="Data Zones"/>
    <x v="774"/>
    <x v="0"/>
    <n v="434"/>
  </r>
  <r>
    <s v="Data Zones"/>
    <x v="775"/>
    <x v="0"/>
    <n v="523"/>
  </r>
  <r>
    <s v="Data Zones"/>
    <x v="776"/>
    <x v="0"/>
    <n v="217"/>
  </r>
  <r>
    <s v="Data Zones"/>
    <x v="777"/>
    <x v="0"/>
    <n v="266"/>
  </r>
  <r>
    <s v="Data Zones"/>
    <x v="778"/>
    <x v="0"/>
    <n v="346"/>
  </r>
  <r>
    <s v="Data Zones"/>
    <x v="779"/>
    <x v="0"/>
    <n v="154"/>
  </r>
  <r>
    <s v="Data Zones"/>
    <x v="780"/>
    <x v="0"/>
    <n v="420"/>
  </r>
  <r>
    <s v="Data Zones"/>
    <x v="781"/>
    <x v="0"/>
    <n v="402"/>
  </r>
  <r>
    <s v="Data Zones"/>
    <x v="782"/>
    <x v="0"/>
    <n v="585"/>
  </r>
  <r>
    <s v="Data Zones"/>
    <x v="783"/>
    <x v="0"/>
    <n v="385"/>
  </r>
  <r>
    <s v="Data Zones"/>
    <x v="784"/>
    <x v="0"/>
    <n v="464"/>
  </r>
  <r>
    <s v="Data Zones"/>
    <x v="785"/>
    <x v="0"/>
    <n v="277"/>
  </r>
  <r>
    <s v="Data Zones"/>
    <x v="786"/>
    <x v="0"/>
    <n v="512"/>
  </r>
  <r>
    <s v="Data Zones"/>
    <x v="787"/>
    <x v="0"/>
    <n v="730"/>
  </r>
  <r>
    <s v="Data Zones"/>
    <x v="788"/>
    <x v="0"/>
    <n v="439"/>
  </r>
  <r>
    <s v="Data Zones"/>
    <x v="789"/>
    <x v="0"/>
    <n v="469"/>
  </r>
  <r>
    <s v="Data Zones"/>
    <x v="790"/>
    <x v="0"/>
    <n v="501"/>
  </r>
  <r>
    <s v="Data Zones"/>
    <x v="791"/>
    <x v="0"/>
    <n v="441"/>
  </r>
  <r>
    <s v="Data Zones"/>
    <x v="792"/>
    <x v="0"/>
    <n v="518"/>
  </r>
  <r>
    <s v="Data Zones"/>
    <x v="793"/>
    <x v="0"/>
    <n v="573"/>
  </r>
  <r>
    <s v="Data Zones"/>
    <x v="794"/>
    <x v="0"/>
    <n v="655"/>
  </r>
  <r>
    <s v="Data Zones"/>
    <x v="795"/>
    <x v="0"/>
    <n v="707"/>
  </r>
  <r>
    <s v="Data Zones"/>
    <x v="796"/>
    <x v="0"/>
    <n v="543"/>
  </r>
  <r>
    <s v="Data Zones"/>
    <x v="797"/>
    <x v="0"/>
    <n v="495"/>
  </r>
  <r>
    <s v="Data Zones"/>
    <x v="798"/>
    <x v="0"/>
    <n v="555"/>
  </r>
  <r>
    <s v="Data Zones"/>
    <x v="799"/>
    <x v="0"/>
    <n v="610"/>
  </r>
  <r>
    <s v="Data Zones"/>
    <x v="800"/>
    <x v="0"/>
    <n v="500"/>
  </r>
  <r>
    <s v="Data Zones"/>
    <x v="801"/>
    <x v="0"/>
    <n v="524"/>
  </r>
  <r>
    <s v="Data Zones"/>
    <x v="802"/>
    <x v="0"/>
    <n v="554"/>
  </r>
  <r>
    <s v="Data Zones"/>
    <x v="803"/>
    <x v="0"/>
    <n v="351"/>
  </r>
  <r>
    <s v="Data Zones"/>
    <x v="804"/>
    <x v="0"/>
    <n v="569"/>
  </r>
  <r>
    <s v="Data Zones"/>
    <x v="805"/>
    <x v="0"/>
    <n v="476"/>
  </r>
  <r>
    <s v="Data Zones"/>
    <x v="806"/>
    <x v="0"/>
    <n v="604"/>
  </r>
  <r>
    <s v="Data Zones"/>
    <x v="807"/>
    <x v="0"/>
    <n v="519"/>
  </r>
  <r>
    <s v="Data Zones"/>
    <x v="808"/>
    <x v="0"/>
    <n v="552"/>
  </r>
  <r>
    <s v="Data Zones"/>
    <x v="809"/>
    <x v="0"/>
    <n v="433"/>
  </r>
  <r>
    <s v="Data Zones"/>
    <x v="810"/>
    <x v="0"/>
    <n v="659"/>
  </r>
  <r>
    <s v="Data Zones"/>
    <x v="811"/>
    <x v="0"/>
    <n v="311"/>
  </r>
  <r>
    <s v="Data Zones"/>
    <x v="812"/>
    <x v="0"/>
    <n v="245"/>
  </r>
  <r>
    <s v="Data Zones"/>
    <x v="813"/>
    <x v="0"/>
    <n v="321"/>
  </r>
  <r>
    <s v="Data Zones"/>
    <x v="814"/>
    <x v="0"/>
    <n v="370"/>
  </r>
  <r>
    <s v="Data Zones"/>
    <x v="815"/>
    <x v="0"/>
    <n v="615"/>
  </r>
  <r>
    <s v="Data Zones"/>
    <x v="816"/>
    <x v="0"/>
    <n v="738"/>
  </r>
  <r>
    <s v="Data Zones"/>
    <x v="817"/>
    <x v="0"/>
    <n v="444"/>
  </r>
  <r>
    <s v="Data Zones"/>
    <x v="818"/>
    <x v="0"/>
    <n v="352"/>
  </r>
  <r>
    <s v="Data Zones"/>
    <x v="819"/>
    <x v="0"/>
    <n v="438"/>
  </r>
  <r>
    <s v="Data Zones"/>
    <x v="820"/>
    <x v="0"/>
    <n v="324"/>
  </r>
  <r>
    <s v="Data Zones"/>
    <x v="821"/>
    <x v="0"/>
    <n v="245"/>
  </r>
  <r>
    <s v="Data Zones"/>
    <x v="822"/>
    <x v="0"/>
    <n v="497"/>
  </r>
  <r>
    <s v="Data Zones"/>
    <x v="823"/>
    <x v="0"/>
    <n v="642"/>
  </r>
  <r>
    <s v="Data Zones"/>
    <x v="824"/>
    <x v="0"/>
    <n v="316"/>
  </r>
  <r>
    <s v="Data Zones"/>
    <x v="825"/>
    <x v="0"/>
    <n v="306"/>
  </r>
  <r>
    <s v="Data Zones"/>
    <x v="826"/>
    <x v="0"/>
    <n v="522"/>
  </r>
  <r>
    <s v="Data Zones"/>
    <x v="827"/>
    <x v="0"/>
    <n v="349"/>
  </r>
  <r>
    <s v="Data Zones"/>
    <x v="828"/>
    <x v="0"/>
    <n v="333"/>
  </r>
  <r>
    <s v="Data Zones"/>
    <x v="829"/>
    <x v="0"/>
    <n v="376"/>
  </r>
  <r>
    <s v="Data Zones"/>
    <x v="830"/>
    <x v="0"/>
    <n v="522"/>
  </r>
  <r>
    <s v="Data Zones"/>
    <x v="831"/>
    <x v="0"/>
    <n v="306"/>
  </r>
  <r>
    <s v="Data Zones"/>
    <x v="832"/>
    <x v="0"/>
    <n v="516"/>
  </r>
  <r>
    <s v="Data Zones"/>
    <x v="833"/>
    <x v="0"/>
    <n v="342"/>
  </r>
  <r>
    <s v="Data Zones"/>
    <x v="834"/>
    <x v="0"/>
    <n v="708"/>
  </r>
  <r>
    <s v="Data Zones"/>
    <x v="835"/>
    <x v="0"/>
    <n v="493"/>
  </r>
  <r>
    <s v="Data Zones"/>
    <x v="836"/>
    <x v="0"/>
    <n v="563"/>
  </r>
  <r>
    <s v="Data Zones"/>
    <x v="837"/>
    <x v="0"/>
    <n v="450"/>
  </r>
  <r>
    <s v="Data Zones"/>
    <x v="838"/>
    <x v="0"/>
    <n v="360"/>
  </r>
  <r>
    <s v="Data Zones"/>
    <x v="839"/>
    <x v="0"/>
    <n v="379"/>
  </r>
  <r>
    <s v="Data Zones"/>
    <x v="840"/>
    <x v="0"/>
    <n v="889"/>
  </r>
  <r>
    <s v="Data Zones"/>
    <x v="841"/>
    <x v="0"/>
    <n v="323"/>
  </r>
  <r>
    <s v="Data Zones"/>
    <x v="842"/>
    <x v="0"/>
    <n v="346"/>
  </r>
  <r>
    <s v="Data Zones"/>
    <x v="843"/>
    <x v="0"/>
    <n v="531"/>
  </r>
  <r>
    <s v="Data Zones"/>
    <x v="844"/>
    <x v="0"/>
    <n v="350"/>
  </r>
  <r>
    <s v="Data Zones"/>
    <x v="845"/>
    <x v="0"/>
    <n v="405"/>
  </r>
  <r>
    <s v="Data Zones"/>
    <x v="846"/>
    <x v="0"/>
    <n v="303"/>
  </r>
  <r>
    <s v="Data Zones"/>
    <x v="847"/>
    <x v="0"/>
    <n v="478"/>
  </r>
  <r>
    <s v="Data Zones"/>
    <x v="848"/>
    <x v="0"/>
    <n v="570"/>
  </r>
  <r>
    <s v="Data Zones"/>
    <x v="849"/>
    <x v="0"/>
    <n v="286"/>
  </r>
  <r>
    <s v="Data Zones"/>
    <x v="850"/>
    <x v="0"/>
    <n v="470"/>
  </r>
  <r>
    <s v="Data Zones"/>
    <x v="851"/>
    <x v="0"/>
    <n v="438"/>
  </r>
  <r>
    <s v="Data Zones"/>
    <x v="852"/>
    <x v="0"/>
    <n v="543"/>
  </r>
  <r>
    <s v="Data Zones"/>
    <x v="853"/>
    <x v="0"/>
    <n v="326"/>
  </r>
  <r>
    <s v="Data Zones"/>
    <x v="854"/>
    <x v="0"/>
    <n v="1459"/>
  </r>
  <r>
    <s v="Data Zones"/>
    <x v="855"/>
    <x v="0"/>
    <n v="447"/>
  </r>
  <r>
    <s v="Data Zones"/>
    <x v="856"/>
    <x v="0"/>
    <n v="577"/>
  </r>
  <r>
    <s v="Data Zones"/>
    <x v="857"/>
    <x v="0"/>
    <n v="442"/>
  </r>
  <r>
    <s v="Data Zones"/>
    <x v="858"/>
    <x v="0"/>
    <n v="380"/>
  </r>
  <r>
    <s v="Data Zones"/>
    <x v="859"/>
    <x v="0"/>
    <n v="497"/>
  </r>
  <r>
    <s v="Data Zones"/>
    <x v="860"/>
    <x v="0"/>
    <n v="409"/>
  </r>
  <r>
    <s v="Data Zones"/>
    <x v="861"/>
    <x v="0"/>
    <n v="464"/>
  </r>
  <r>
    <s v="Data Zones"/>
    <x v="862"/>
    <x v="0"/>
    <n v="329"/>
  </r>
  <r>
    <s v="Data Zones"/>
    <x v="863"/>
    <x v="0"/>
    <n v="191"/>
  </r>
  <r>
    <s v="Data Zones"/>
    <x v="864"/>
    <x v="0"/>
    <n v="395"/>
  </r>
  <r>
    <s v="Data Zones"/>
    <x v="865"/>
    <x v="0"/>
    <n v="411"/>
  </r>
  <r>
    <s v="Data Zones"/>
    <x v="866"/>
    <x v="0"/>
    <n v="394"/>
  </r>
  <r>
    <s v="Data Zones"/>
    <x v="867"/>
    <x v="0"/>
    <n v="381"/>
  </r>
  <r>
    <s v="Data Zones"/>
    <x v="868"/>
    <x v="0"/>
    <n v="385"/>
  </r>
  <r>
    <s v="Data Zones"/>
    <x v="869"/>
    <x v="0"/>
    <n v="416"/>
  </r>
  <r>
    <s v="Data Zones"/>
    <x v="870"/>
    <x v="0"/>
    <n v="395"/>
  </r>
  <r>
    <s v="Data Zones"/>
    <x v="871"/>
    <x v="0"/>
    <n v="462"/>
  </r>
  <r>
    <s v="Data Zones"/>
    <x v="872"/>
    <x v="0"/>
    <n v="326"/>
  </r>
  <r>
    <s v="Data Zones"/>
    <x v="873"/>
    <x v="0"/>
    <n v="313"/>
  </r>
  <r>
    <s v="Data Zones"/>
    <x v="874"/>
    <x v="0"/>
    <n v="459"/>
  </r>
  <r>
    <s v="Data Zones"/>
    <x v="875"/>
    <x v="0"/>
    <n v="261"/>
  </r>
  <r>
    <s v="Data Zones"/>
    <x v="876"/>
    <x v="0"/>
    <n v="540"/>
  </r>
  <r>
    <s v="Data Zones"/>
    <x v="877"/>
    <x v="0"/>
    <n v="363"/>
  </r>
  <r>
    <s v="Data Zones"/>
    <x v="878"/>
    <x v="0"/>
    <n v="263"/>
  </r>
  <r>
    <s v="Data Zones"/>
    <x v="879"/>
    <x v="0"/>
    <n v="411"/>
  </r>
  <r>
    <s v="Data Zones"/>
    <x v="880"/>
    <x v="0"/>
    <n v="465"/>
  </r>
  <r>
    <s v="Data Zones"/>
    <x v="881"/>
    <x v="0"/>
    <n v="512"/>
  </r>
  <r>
    <s v="Data Zones"/>
    <x v="882"/>
    <x v="0"/>
    <n v="376"/>
  </r>
  <r>
    <s v="Data Zones"/>
    <x v="883"/>
    <x v="0"/>
    <n v="303"/>
  </r>
  <r>
    <s v="Data Zones"/>
    <x v="884"/>
    <x v="0"/>
    <n v="391"/>
  </r>
  <r>
    <s v="Data Zones"/>
    <x v="885"/>
    <x v="0"/>
    <n v="460"/>
  </r>
  <r>
    <s v="Data Zones"/>
    <x v="886"/>
    <x v="0"/>
    <n v="638"/>
  </r>
  <r>
    <s v="Data Zones"/>
    <x v="887"/>
    <x v="0"/>
    <n v="515"/>
  </r>
  <r>
    <s v="Data Zones"/>
    <x v="888"/>
    <x v="0"/>
    <n v="284"/>
  </r>
  <r>
    <s v="Data Zones"/>
    <x v="889"/>
    <x v="0"/>
    <n v="474"/>
  </r>
  <r>
    <s v="Data Zones"/>
    <x v="890"/>
    <x v="0"/>
    <n v="373"/>
  </r>
  <r>
    <s v="Data Zones"/>
    <x v="891"/>
    <x v="0"/>
    <n v="505"/>
  </r>
  <r>
    <s v="Data Zones"/>
    <x v="892"/>
    <x v="0"/>
    <n v="533"/>
  </r>
  <r>
    <s v="Data Zones"/>
    <x v="893"/>
    <x v="0"/>
    <n v="545"/>
  </r>
  <r>
    <s v="Data Zones"/>
    <x v="894"/>
    <x v="0"/>
    <n v="245"/>
  </r>
  <r>
    <s v="Data Zones"/>
    <x v="895"/>
    <x v="0"/>
    <n v="731"/>
  </r>
  <r>
    <s v="Data Zones"/>
    <x v="896"/>
    <x v="0"/>
    <n v="408"/>
  </r>
  <r>
    <s v="Data Zones"/>
    <x v="897"/>
    <x v="0"/>
    <n v="271"/>
  </r>
  <r>
    <s v="Data Zones"/>
    <x v="898"/>
    <x v="0"/>
    <n v="447"/>
  </r>
  <r>
    <s v="Data Zones"/>
    <x v="899"/>
    <x v="0"/>
    <n v="364"/>
  </r>
  <r>
    <s v="Data Zones"/>
    <x v="900"/>
    <x v="0"/>
    <n v="356"/>
  </r>
  <r>
    <s v="Data Zones"/>
    <x v="901"/>
    <x v="0"/>
    <n v="610"/>
  </r>
  <r>
    <s v="Data Zones"/>
    <x v="902"/>
    <x v="0"/>
    <n v="436"/>
  </r>
  <r>
    <s v="Data Zones"/>
    <x v="903"/>
    <x v="0"/>
    <n v="519"/>
  </r>
  <r>
    <s v="Data Zones"/>
    <x v="904"/>
    <x v="0"/>
    <n v="407"/>
  </r>
  <r>
    <s v="Data Zones"/>
    <x v="905"/>
    <x v="0"/>
    <n v="215"/>
  </r>
  <r>
    <s v="Data Zones"/>
    <x v="906"/>
    <x v="0"/>
    <n v="413"/>
  </r>
  <r>
    <s v="Data Zones"/>
    <x v="907"/>
    <x v="0"/>
    <n v="428"/>
  </r>
  <r>
    <s v="Data Zones"/>
    <x v="908"/>
    <x v="0"/>
    <n v="677"/>
  </r>
  <r>
    <s v="Data Zones"/>
    <x v="909"/>
    <x v="0"/>
    <n v="373"/>
  </r>
  <r>
    <s v="Data Zones"/>
    <x v="910"/>
    <x v="0"/>
    <n v="291"/>
  </r>
  <r>
    <s v="Data Zones"/>
    <x v="911"/>
    <x v="0"/>
    <n v="345"/>
  </r>
  <r>
    <s v="Data Zones"/>
    <x v="912"/>
    <x v="0"/>
    <n v="314"/>
  </r>
  <r>
    <s v="Data Zones"/>
    <x v="913"/>
    <x v="0"/>
    <n v="350"/>
  </r>
  <r>
    <s v="Data Zones"/>
    <x v="914"/>
    <x v="0"/>
    <n v="284"/>
  </r>
  <r>
    <s v="Data Zones"/>
    <x v="915"/>
    <x v="0"/>
    <n v="398"/>
  </r>
  <r>
    <s v="Data Zones"/>
    <x v="916"/>
    <x v="0"/>
    <n v="440"/>
  </r>
  <r>
    <s v="Data Zones"/>
    <x v="917"/>
    <x v="0"/>
    <n v="330"/>
  </r>
  <r>
    <s v="Data Zones"/>
    <x v="918"/>
    <x v="0"/>
    <n v="435"/>
  </r>
  <r>
    <s v="Data Zones"/>
    <x v="919"/>
    <x v="0"/>
    <n v="329"/>
  </r>
  <r>
    <s v="Data Zones"/>
    <x v="920"/>
    <x v="0"/>
    <n v="308"/>
  </r>
  <r>
    <s v="Data Zones"/>
    <x v="921"/>
    <x v="0"/>
    <n v="416"/>
  </r>
  <r>
    <s v="Data Zones"/>
    <x v="922"/>
    <x v="0"/>
    <n v="367"/>
  </r>
  <r>
    <s v="Data Zones"/>
    <x v="923"/>
    <x v="0"/>
    <n v="488"/>
  </r>
  <r>
    <s v="Data Zones"/>
    <x v="924"/>
    <x v="0"/>
    <n v="238"/>
  </r>
  <r>
    <s v="Data Zones"/>
    <x v="925"/>
    <x v="0"/>
    <n v="317"/>
  </r>
  <r>
    <s v="Data Zones"/>
    <x v="926"/>
    <x v="0"/>
    <n v="591"/>
  </r>
  <r>
    <s v="Data Zones"/>
    <x v="927"/>
    <x v="0"/>
    <n v="301"/>
  </r>
  <r>
    <s v="Data Zones"/>
    <x v="928"/>
    <x v="0"/>
    <n v="319"/>
  </r>
  <r>
    <s v="Data Zones"/>
    <x v="929"/>
    <x v="0"/>
    <n v="238"/>
  </r>
  <r>
    <s v="Data Zones"/>
    <x v="930"/>
    <x v="0"/>
    <n v="519"/>
  </r>
  <r>
    <s v="Data Zones"/>
    <x v="931"/>
    <x v="0"/>
    <n v="359"/>
  </r>
  <r>
    <s v="Data Zones"/>
    <x v="932"/>
    <x v="0"/>
    <n v="397"/>
  </r>
  <r>
    <s v="Data Zones"/>
    <x v="933"/>
    <x v="0"/>
    <n v="483"/>
  </r>
  <r>
    <s v="Data Zones"/>
    <x v="934"/>
    <x v="0"/>
    <n v="440"/>
  </r>
  <r>
    <s v="Data Zones"/>
    <x v="935"/>
    <x v="0"/>
    <n v="515"/>
  </r>
  <r>
    <s v="Data Zones"/>
    <x v="936"/>
    <x v="0"/>
    <n v="463"/>
  </r>
  <r>
    <s v="Data Zones"/>
    <x v="937"/>
    <x v="0"/>
    <n v="301"/>
  </r>
  <r>
    <s v="Data Zones"/>
    <x v="938"/>
    <x v="0"/>
    <n v="353"/>
  </r>
  <r>
    <s v="Data Zones"/>
    <x v="939"/>
    <x v="0"/>
    <n v="328"/>
  </r>
  <r>
    <s v="Data Zones"/>
    <x v="940"/>
    <x v="0"/>
    <n v="629"/>
  </r>
  <r>
    <s v="Data Zones"/>
    <x v="941"/>
    <x v="0"/>
    <n v="430"/>
  </r>
  <r>
    <s v="Data Zones"/>
    <x v="942"/>
    <x v="0"/>
    <n v="365"/>
  </r>
  <r>
    <s v="Data Zones"/>
    <x v="943"/>
    <x v="0"/>
    <n v="379"/>
  </r>
  <r>
    <s v="Data Zones"/>
    <x v="944"/>
    <x v="0"/>
    <n v="385"/>
  </r>
  <r>
    <s v="Data Zones"/>
    <x v="945"/>
    <x v="0"/>
    <n v="335"/>
  </r>
  <r>
    <s v="Data Zones"/>
    <x v="946"/>
    <x v="0"/>
    <n v="380"/>
  </r>
  <r>
    <s v="Data Zones"/>
    <x v="947"/>
    <x v="0"/>
    <n v="381"/>
  </r>
  <r>
    <s v="Data Zones"/>
    <x v="948"/>
    <x v="0"/>
    <n v="584"/>
  </r>
  <r>
    <s v="Data Zones"/>
    <x v="949"/>
    <x v="0"/>
    <n v="489"/>
  </r>
  <r>
    <s v="Data Zones"/>
    <x v="950"/>
    <x v="0"/>
    <n v="288"/>
  </r>
  <r>
    <s v="Data Zones"/>
    <x v="951"/>
    <x v="0"/>
    <n v="440"/>
  </r>
  <r>
    <s v="Data Zones"/>
    <x v="952"/>
    <x v="0"/>
    <n v="576"/>
  </r>
  <r>
    <s v="Data Zones"/>
    <x v="953"/>
    <x v="0"/>
    <n v="337"/>
  </r>
  <r>
    <s v="Data Zones"/>
    <x v="954"/>
    <x v="0"/>
    <n v="393"/>
  </r>
  <r>
    <s v="Data Zones"/>
    <x v="955"/>
    <x v="0"/>
    <n v="809"/>
  </r>
  <r>
    <s v="Data Zones"/>
    <x v="956"/>
    <x v="0"/>
    <n v="445"/>
  </r>
  <r>
    <s v="Data Zones"/>
    <x v="957"/>
    <x v="0"/>
    <n v="668"/>
  </r>
  <r>
    <s v="Data Zones"/>
    <x v="958"/>
    <x v="0"/>
    <n v="497"/>
  </r>
  <r>
    <s v="Data Zones"/>
    <x v="959"/>
    <x v="0"/>
    <n v="553"/>
  </r>
  <r>
    <s v="Data Zones"/>
    <x v="960"/>
    <x v="0"/>
    <n v="452"/>
  </r>
  <r>
    <s v="Data Zones"/>
    <x v="961"/>
    <x v="0"/>
    <n v="648"/>
  </r>
  <r>
    <s v="Data Zones"/>
    <x v="962"/>
    <x v="0"/>
    <n v="327"/>
  </r>
  <r>
    <s v="Data Zones"/>
    <x v="963"/>
    <x v="0"/>
    <n v="388"/>
  </r>
  <r>
    <s v="Data Zones"/>
    <x v="964"/>
    <x v="0"/>
    <n v="544"/>
  </r>
  <r>
    <s v="Data Zones"/>
    <x v="965"/>
    <x v="0"/>
    <n v="428"/>
  </r>
  <r>
    <s v="Data Zones"/>
    <x v="966"/>
    <x v="0"/>
    <n v="474"/>
  </r>
  <r>
    <s v="Data Zones"/>
    <x v="967"/>
    <x v="0"/>
    <n v="533"/>
  </r>
  <r>
    <s v="Data Zones"/>
    <x v="968"/>
    <x v="0"/>
    <n v="589"/>
  </r>
  <r>
    <s v="Data Zones"/>
    <x v="969"/>
    <x v="0"/>
    <n v="517"/>
  </r>
  <r>
    <s v="Data Zones"/>
    <x v="970"/>
    <x v="0"/>
    <n v="533"/>
  </r>
  <r>
    <s v="Data Zones"/>
    <x v="971"/>
    <x v="0"/>
    <n v="207"/>
  </r>
  <r>
    <s v="Data Zones"/>
    <x v="972"/>
    <x v="0"/>
    <n v="332"/>
  </r>
  <r>
    <s v="Data Zones"/>
    <x v="973"/>
    <x v="0"/>
    <n v="439"/>
  </r>
  <r>
    <s v="Data Zones"/>
    <x v="974"/>
    <x v="0"/>
    <n v="599"/>
  </r>
  <r>
    <s v="Data Zones"/>
    <x v="975"/>
    <x v="0"/>
    <n v="503"/>
  </r>
  <r>
    <s v="Data Zones"/>
    <x v="976"/>
    <x v="0"/>
    <n v="420"/>
  </r>
  <r>
    <s v="Data Zones"/>
    <x v="977"/>
    <x v="0"/>
    <n v="365"/>
  </r>
  <r>
    <s v="Data Zones"/>
    <x v="978"/>
    <x v="0"/>
    <n v="526"/>
  </r>
  <r>
    <s v="Data Zones"/>
    <x v="979"/>
    <x v="0"/>
    <n v="516"/>
  </r>
  <r>
    <s v="Data Zones"/>
    <x v="980"/>
    <x v="0"/>
    <n v="475"/>
  </r>
  <r>
    <s v="Data Zones"/>
    <x v="981"/>
    <x v="0"/>
    <n v="620"/>
  </r>
  <r>
    <s v="Data Zones"/>
    <x v="982"/>
    <x v="0"/>
    <n v="589"/>
  </r>
  <r>
    <s v="Data Zones"/>
    <x v="983"/>
    <x v="0"/>
    <n v="550"/>
  </r>
  <r>
    <s v="Data Zones"/>
    <x v="984"/>
    <x v="0"/>
    <n v="292"/>
  </r>
  <r>
    <s v="Data Zones"/>
    <x v="985"/>
    <x v="0"/>
    <n v="335"/>
  </r>
  <r>
    <s v="Data Zones"/>
    <x v="986"/>
    <x v="0"/>
    <n v="492"/>
  </r>
  <r>
    <s v="Data Zones"/>
    <x v="987"/>
    <x v="0"/>
    <n v="695"/>
  </r>
  <r>
    <s v="Data Zones"/>
    <x v="988"/>
    <x v="0"/>
    <n v="440"/>
  </r>
  <r>
    <s v="Data Zones"/>
    <x v="989"/>
    <x v="0"/>
    <n v="383"/>
  </r>
  <r>
    <s v="Data Zones"/>
    <x v="990"/>
    <x v="0"/>
    <n v="359"/>
  </r>
  <r>
    <s v="Data Zones"/>
    <x v="991"/>
    <x v="0"/>
    <n v="398"/>
  </r>
  <r>
    <s v="Data Zones"/>
    <x v="992"/>
    <x v="0"/>
    <n v="540"/>
  </r>
  <r>
    <s v="Data Zones"/>
    <x v="993"/>
    <x v="0"/>
    <n v="562"/>
  </r>
  <r>
    <s v="Data Zones"/>
    <x v="994"/>
    <x v="0"/>
    <n v="778"/>
  </r>
  <r>
    <s v="Data Zones"/>
    <x v="995"/>
    <x v="0"/>
    <n v="422"/>
  </r>
  <r>
    <s v="Data Zones"/>
    <x v="996"/>
    <x v="0"/>
    <n v="653"/>
  </r>
  <r>
    <s v="Data Zones"/>
    <x v="997"/>
    <x v="0"/>
    <n v="366"/>
  </r>
  <r>
    <s v="Data Zones"/>
    <x v="998"/>
    <x v="0"/>
    <n v="274"/>
  </r>
  <r>
    <s v="Data Zones"/>
    <x v="999"/>
    <x v="0"/>
    <n v="361"/>
  </r>
  <r>
    <s v="Data Zones"/>
    <x v="1000"/>
    <x v="0"/>
    <n v="462"/>
  </r>
  <r>
    <s v="Data Zones"/>
    <x v="1001"/>
    <x v="0"/>
    <n v="265"/>
  </r>
  <r>
    <s v="Data Zones"/>
    <x v="1002"/>
    <x v="0"/>
    <n v="340"/>
  </r>
  <r>
    <s v="Data Zones"/>
    <x v="1003"/>
    <x v="0"/>
    <n v="459"/>
  </r>
  <r>
    <s v="Data Zones"/>
    <x v="1004"/>
    <x v="0"/>
    <n v="547"/>
  </r>
  <r>
    <s v="Data Zones"/>
    <x v="1005"/>
    <x v="0"/>
    <n v="662"/>
  </r>
  <r>
    <s v="Data Zones"/>
    <x v="1006"/>
    <x v="0"/>
    <n v="759"/>
  </r>
  <r>
    <s v="Data Zones"/>
    <x v="1007"/>
    <x v="0"/>
    <n v="568"/>
  </r>
  <r>
    <s v="Data Zones"/>
    <x v="1008"/>
    <x v="0"/>
    <n v="424"/>
  </r>
  <r>
    <s v="Data Zones"/>
    <x v="1009"/>
    <x v="0"/>
    <n v="436"/>
  </r>
  <r>
    <s v="Data Zones"/>
    <x v="1010"/>
    <x v="0"/>
    <n v="557"/>
  </r>
  <r>
    <s v="Data Zones"/>
    <x v="1011"/>
    <x v="0"/>
    <n v="295"/>
  </r>
  <r>
    <s v="Data Zones"/>
    <x v="1012"/>
    <x v="0"/>
    <n v="542"/>
  </r>
  <r>
    <s v="Data Zones"/>
    <x v="1013"/>
    <x v="0"/>
    <n v="503"/>
  </r>
  <r>
    <s v="Data Zones"/>
    <x v="1014"/>
    <x v="0"/>
    <n v="623"/>
  </r>
  <r>
    <s v="Data Zones"/>
    <x v="1015"/>
    <x v="0"/>
    <n v="653"/>
  </r>
  <r>
    <s v="Data Zones"/>
    <x v="1016"/>
    <x v="0"/>
    <n v="316"/>
  </r>
  <r>
    <s v="Data Zones"/>
    <x v="1017"/>
    <x v="0"/>
    <n v="250"/>
  </r>
  <r>
    <s v="Data Zones"/>
    <x v="1018"/>
    <x v="0"/>
    <n v="498"/>
  </r>
  <r>
    <s v="Data Zones"/>
    <x v="1019"/>
    <x v="0"/>
    <n v="626"/>
  </r>
  <r>
    <s v="Data Zones"/>
    <x v="1020"/>
    <x v="0"/>
    <n v="451"/>
  </r>
  <r>
    <s v="Data Zones"/>
    <x v="1021"/>
    <x v="0"/>
    <n v="457"/>
  </r>
  <r>
    <s v="Data Zones"/>
    <x v="1022"/>
    <x v="0"/>
    <n v="432"/>
  </r>
  <r>
    <s v="Data Zones"/>
    <x v="1023"/>
    <x v="0"/>
    <n v="577"/>
  </r>
  <r>
    <s v="Data Zones"/>
    <x v="1024"/>
    <x v="0"/>
    <n v="268"/>
  </r>
  <r>
    <s v="Data Zones"/>
    <x v="1025"/>
    <x v="0"/>
    <n v="416"/>
  </r>
  <r>
    <s v="Data Zones"/>
    <x v="1026"/>
    <x v="0"/>
    <n v="356"/>
  </r>
  <r>
    <s v="Data Zones"/>
    <x v="1027"/>
    <x v="0"/>
    <n v="531"/>
  </r>
  <r>
    <s v="Data Zones"/>
    <x v="1028"/>
    <x v="0"/>
    <n v="341"/>
  </r>
  <r>
    <s v="Data Zones"/>
    <x v="1029"/>
    <x v="0"/>
    <n v="356"/>
  </r>
  <r>
    <s v="Data Zones"/>
    <x v="1030"/>
    <x v="0"/>
    <n v="327"/>
  </r>
  <r>
    <s v="Data Zones"/>
    <x v="1031"/>
    <x v="0"/>
    <n v="331"/>
  </r>
  <r>
    <s v="Data Zones"/>
    <x v="1032"/>
    <x v="0"/>
    <n v="552"/>
  </r>
  <r>
    <s v="Data Zones"/>
    <x v="1033"/>
    <x v="0"/>
    <n v="573"/>
  </r>
  <r>
    <s v="Data Zones"/>
    <x v="1034"/>
    <x v="0"/>
    <n v="573"/>
  </r>
  <r>
    <s v="Data Zones"/>
    <x v="1035"/>
    <x v="0"/>
    <n v="399"/>
  </r>
  <r>
    <s v="Data Zones"/>
    <x v="1036"/>
    <x v="0"/>
    <n v="464"/>
  </r>
  <r>
    <s v="Data Zones"/>
    <x v="1037"/>
    <x v="0"/>
    <n v="528"/>
  </r>
  <r>
    <s v="Data Zones"/>
    <x v="1038"/>
    <x v="0"/>
    <n v="565"/>
  </r>
  <r>
    <s v="Data Zones"/>
    <x v="1039"/>
    <x v="0"/>
    <n v="611"/>
  </r>
  <r>
    <s v="Data Zones"/>
    <x v="1040"/>
    <x v="0"/>
    <n v="562"/>
  </r>
  <r>
    <s v="Data Zones"/>
    <x v="1041"/>
    <x v="0"/>
    <n v="480"/>
  </r>
  <r>
    <s v="Data Zones"/>
    <x v="1042"/>
    <x v="0"/>
    <n v="264"/>
  </r>
  <r>
    <s v="Data Zones"/>
    <x v="1043"/>
    <x v="0"/>
    <n v="404"/>
  </r>
  <r>
    <s v="Data Zones"/>
    <x v="1044"/>
    <x v="0"/>
    <n v="393"/>
  </r>
  <r>
    <s v="Data Zones"/>
    <x v="1045"/>
    <x v="0"/>
    <n v="772"/>
  </r>
  <r>
    <s v="Data Zones"/>
    <x v="1046"/>
    <x v="0"/>
    <n v="555"/>
  </r>
  <r>
    <s v="Data Zones"/>
    <x v="1047"/>
    <x v="0"/>
    <n v="304"/>
  </r>
  <r>
    <s v="Data Zones"/>
    <x v="1048"/>
    <x v="0"/>
    <n v="362"/>
  </r>
  <r>
    <s v="Data Zones"/>
    <x v="1049"/>
    <x v="0"/>
    <n v="580"/>
  </r>
  <r>
    <s v="Data Zones"/>
    <x v="1050"/>
    <x v="0"/>
    <n v="438"/>
  </r>
  <r>
    <s v="Data Zones"/>
    <x v="1051"/>
    <x v="0"/>
    <n v="431"/>
  </r>
  <r>
    <s v="Data Zones"/>
    <x v="1052"/>
    <x v="0"/>
    <n v="757"/>
  </r>
  <r>
    <s v="Data Zones"/>
    <x v="1053"/>
    <x v="0"/>
    <n v="475"/>
  </r>
  <r>
    <s v="Data Zones"/>
    <x v="1054"/>
    <x v="0"/>
    <n v="303"/>
  </r>
  <r>
    <s v="Data Zones"/>
    <x v="1055"/>
    <x v="0"/>
    <n v="611"/>
  </r>
  <r>
    <s v="Data Zones"/>
    <x v="1056"/>
    <x v="0"/>
    <n v="333"/>
  </r>
  <r>
    <s v="Data Zones"/>
    <x v="1057"/>
    <x v="0"/>
    <n v="553"/>
  </r>
  <r>
    <s v="Data Zones"/>
    <x v="1058"/>
    <x v="0"/>
    <n v="457"/>
  </r>
  <r>
    <s v="Data Zones"/>
    <x v="1059"/>
    <x v="0"/>
    <n v="438"/>
  </r>
  <r>
    <s v="Data Zones"/>
    <x v="1060"/>
    <x v="0"/>
    <n v="589"/>
  </r>
  <r>
    <s v="Data Zones"/>
    <x v="1061"/>
    <x v="0"/>
    <n v="290"/>
  </r>
  <r>
    <s v="Data Zones"/>
    <x v="1062"/>
    <x v="0"/>
    <n v="641"/>
  </r>
  <r>
    <s v="Data Zones"/>
    <x v="1063"/>
    <x v="0"/>
    <n v="332"/>
  </r>
  <r>
    <s v="Data Zones"/>
    <x v="1064"/>
    <x v="0"/>
    <n v="543"/>
  </r>
  <r>
    <s v="Data Zones"/>
    <x v="1065"/>
    <x v="0"/>
    <n v="625"/>
  </r>
  <r>
    <s v="Data Zones"/>
    <x v="1066"/>
    <x v="0"/>
    <n v="352"/>
  </r>
  <r>
    <s v="Data Zones"/>
    <x v="1067"/>
    <x v="0"/>
    <n v="470"/>
  </r>
  <r>
    <s v="Data Zones"/>
    <x v="1068"/>
    <x v="0"/>
    <n v="462"/>
  </r>
  <r>
    <s v="Data Zones"/>
    <x v="1069"/>
    <x v="0"/>
    <n v="671"/>
  </r>
  <r>
    <s v="Data Zones"/>
    <x v="1070"/>
    <x v="0"/>
    <n v="388"/>
  </r>
  <r>
    <s v="Data Zones"/>
    <x v="1071"/>
    <x v="0"/>
    <n v="520"/>
  </r>
  <r>
    <s v="Data Zones"/>
    <x v="1072"/>
    <x v="0"/>
    <n v="542"/>
  </r>
  <r>
    <s v="Data Zones"/>
    <x v="1073"/>
    <x v="0"/>
    <n v="443"/>
  </r>
  <r>
    <s v="Data Zones"/>
    <x v="1074"/>
    <x v="0"/>
    <n v="461"/>
  </r>
  <r>
    <s v="Data Zones"/>
    <x v="1075"/>
    <x v="0"/>
    <n v="613"/>
  </r>
  <r>
    <s v="Data Zones"/>
    <x v="1076"/>
    <x v="0"/>
    <n v="626"/>
  </r>
  <r>
    <s v="Data Zones"/>
    <x v="1077"/>
    <x v="0"/>
    <n v="297"/>
  </r>
  <r>
    <s v="Data Zones"/>
    <x v="1078"/>
    <x v="0"/>
    <n v="352"/>
  </r>
  <r>
    <s v="Data Zones"/>
    <x v="1079"/>
    <x v="0"/>
    <n v="1468"/>
  </r>
  <r>
    <s v="Data Zones"/>
    <x v="1080"/>
    <x v="0"/>
    <n v="380"/>
  </r>
  <r>
    <s v="Data Zones"/>
    <x v="1081"/>
    <x v="0"/>
    <n v="401"/>
  </r>
  <r>
    <s v="Data Zones"/>
    <x v="1082"/>
    <x v="0"/>
    <n v="446"/>
  </r>
  <r>
    <s v="Data Zones"/>
    <x v="1083"/>
    <x v="0"/>
    <n v="796"/>
  </r>
  <r>
    <s v="Data Zones"/>
    <x v="1084"/>
    <x v="0"/>
    <n v="550"/>
  </r>
  <r>
    <s v="Data Zones"/>
    <x v="1085"/>
    <x v="0"/>
    <n v="391"/>
  </r>
  <r>
    <s v="Data Zones"/>
    <x v="1086"/>
    <x v="0"/>
    <n v="887"/>
  </r>
  <r>
    <s v="Data Zones"/>
    <x v="1087"/>
    <x v="0"/>
    <n v="482"/>
  </r>
  <r>
    <s v="Data Zones"/>
    <x v="1088"/>
    <x v="0"/>
    <n v="218"/>
  </r>
  <r>
    <s v="Data Zones"/>
    <x v="1089"/>
    <x v="0"/>
    <n v="617"/>
  </r>
  <r>
    <s v="Data Zones"/>
    <x v="1090"/>
    <x v="0"/>
    <n v="379"/>
  </r>
  <r>
    <s v="Data Zones"/>
    <x v="1091"/>
    <x v="0"/>
    <n v="466"/>
  </r>
  <r>
    <s v="Data Zones"/>
    <x v="1092"/>
    <x v="0"/>
    <n v="407"/>
  </r>
  <r>
    <s v="Data Zones"/>
    <x v="1093"/>
    <x v="0"/>
    <n v="371"/>
  </r>
  <r>
    <s v="Data Zones"/>
    <x v="1094"/>
    <x v="0"/>
    <n v="547"/>
  </r>
  <r>
    <s v="Data Zones"/>
    <x v="1095"/>
    <x v="0"/>
    <n v="457"/>
  </r>
  <r>
    <s v="Data Zones"/>
    <x v="1096"/>
    <x v="0"/>
    <n v="316"/>
  </r>
  <r>
    <s v="Data Zones"/>
    <x v="1097"/>
    <x v="0"/>
    <n v="371"/>
  </r>
  <r>
    <s v="Data Zones"/>
    <x v="1098"/>
    <x v="0"/>
    <n v="331"/>
  </r>
  <r>
    <s v="Data Zones"/>
    <x v="1099"/>
    <x v="0"/>
    <n v="396"/>
  </r>
  <r>
    <s v="Data Zones"/>
    <x v="1100"/>
    <x v="0"/>
    <n v="510"/>
  </r>
  <r>
    <s v="Data Zones"/>
    <x v="1101"/>
    <x v="0"/>
    <n v="300"/>
  </r>
  <r>
    <s v="Data Zones"/>
    <x v="1102"/>
    <x v="0"/>
    <n v="494"/>
  </r>
  <r>
    <s v="Data Zones"/>
    <x v="1103"/>
    <x v="0"/>
    <n v="484"/>
  </r>
  <r>
    <s v="Data Zones"/>
    <x v="1104"/>
    <x v="0"/>
    <n v="340"/>
  </r>
  <r>
    <s v="Data Zones"/>
    <x v="1105"/>
    <x v="0"/>
    <n v="533"/>
  </r>
  <r>
    <s v="Data Zones"/>
    <x v="1106"/>
    <x v="0"/>
    <n v="433"/>
  </r>
  <r>
    <s v="Data Zones"/>
    <x v="1107"/>
    <x v="0"/>
    <n v="228"/>
  </r>
  <r>
    <s v="Data Zones"/>
    <x v="1108"/>
    <x v="0"/>
    <n v="552"/>
  </r>
  <r>
    <s v="Data Zones"/>
    <x v="1109"/>
    <x v="0"/>
    <n v="283"/>
  </r>
  <r>
    <s v="Data Zones"/>
    <x v="1110"/>
    <x v="0"/>
    <n v="390"/>
  </r>
  <r>
    <s v="Data Zones"/>
    <x v="1111"/>
    <x v="0"/>
    <n v="519"/>
  </r>
  <r>
    <s v="Data Zones"/>
    <x v="1112"/>
    <x v="0"/>
    <n v="484"/>
  </r>
  <r>
    <s v="Data Zones"/>
    <x v="1113"/>
    <x v="0"/>
    <n v="424"/>
  </r>
  <r>
    <s v="Data Zones"/>
    <x v="1114"/>
    <x v="0"/>
    <n v="615"/>
  </r>
  <r>
    <s v="Data Zones"/>
    <x v="1115"/>
    <x v="0"/>
    <n v="349"/>
  </r>
  <r>
    <s v="Data Zones"/>
    <x v="1116"/>
    <x v="0"/>
    <n v="309"/>
  </r>
  <r>
    <s v="Data Zones"/>
    <x v="1117"/>
    <x v="0"/>
    <n v="483"/>
  </r>
  <r>
    <s v="Data Zones"/>
    <x v="1118"/>
    <x v="0"/>
    <n v="412"/>
  </r>
  <r>
    <s v="Data Zones"/>
    <x v="1119"/>
    <x v="0"/>
    <n v="591"/>
  </r>
  <r>
    <s v="Data Zones"/>
    <x v="1120"/>
    <x v="0"/>
    <n v="626"/>
  </r>
  <r>
    <s v="Data Zones"/>
    <x v="1121"/>
    <x v="0"/>
    <n v="258"/>
  </r>
  <r>
    <s v="Data Zones"/>
    <x v="1122"/>
    <x v="0"/>
    <n v="430"/>
  </r>
  <r>
    <s v="Data Zones"/>
    <x v="1123"/>
    <x v="0"/>
    <n v="617"/>
  </r>
  <r>
    <s v="Data Zones"/>
    <x v="1124"/>
    <x v="0"/>
    <n v="350"/>
  </r>
  <r>
    <s v="Data Zones"/>
    <x v="1125"/>
    <x v="0"/>
    <n v="655"/>
  </r>
  <r>
    <s v="Data Zones"/>
    <x v="1126"/>
    <x v="0"/>
    <n v="551"/>
  </r>
  <r>
    <s v="Data Zones"/>
    <x v="1127"/>
    <x v="0"/>
    <n v="271"/>
  </r>
  <r>
    <s v="Data Zones"/>
    <x v="1128"/>
    <x v="0"/>
    <n v="425"/>
  </r>
  <r>
    <s v="Data Zones"/>
    <x v="1129"/>
    <x v="0"/>
    <n v="537"/>
  </r>
  <r>
    <s v="Data Zones"/>
    <x v="1130"/>
    <x v="0"/>
    <n v="620"/>
  </r>
  <r>
    <s v="Data Zones"/>
    <x v="1131"/>
    <x v="0"/>
    <n v="503"/>
  </r>
  <r>
    <s v="Data Zones"/>
    <x v="1132"/>
    <x v="0"/>
    <n v="774"/>
  </r>
  <r>
    <s v="Data Zones"/>
    <x v="1133"/>
    <x v="0"/>
    <n v="569"/>
  </r>
  <r>
    <s v="Data Zones"/>
    <x v="1134"/>
    <x v="0"/>
    <n v="608"/>
  </r>
  <r>
    <s v="Data Zones"/>
    <x v="1135"/>
    <x v="0"/>
    <n v="478"/>
  </r>
  <r>
    <s v="Data Zones"/>
    <x v="1136"/>
    <x v="0"/>
    <n v="479"/>
  </r>
  <r>
    <s v="Data Zones"/>
    <x v="1137"/>
    <x v="0"/>
    <n v="454"/>
  </r>
  <r>
    <s v="Data Zones"/>
    <x v="1138"/>
    <x v="0"/>
    <n v="652"/>
  </r>
  <r>
    <s v="Data Zones"/>
    <x v="1139"/>
    <x v="0"/>
    <n v="561"/>
  </r>
  <r>
    <s v="Data Zones"/>
    <x v="1140"/>
    <x v="0"/>
    <n v="312"/>
  </r>
  <r>
    <s v="Data Zones"/>
    <x v="1141"/>
    <x v="0"/>
    <n v="598"/>
  </r>
  <r>
    <s v="Data Zones"/>
    <x v="1142"/>
    <x v="0"/>
    <n v="543"/>
  </r>
  <r>
    <s v="Data Zones"/>
    <x v="1143"/>
    <x v="0"/>
    <n v="525"/>
  </r>
  <r>
    <s v="Data Zones"/>
    <x v="1144"/>
    <x v="0"/>
    <n v="217"/>
  </r>
  <r>
    <s v="Data Zones"/>
    <x v="1145"/>
    <x v="0"/>
    <n v="288"/>
  </r>
  <r>
    <s v="Data Zones"/>
    <x v="1146"/>
    <x v="0"/>
    <n v="423"/>
  </r>
  <r>
    <s v="Data Zones"/>
    <x v="1147"/>
    <x v="0"/>
    <n v="431"/>
  </r>
  <r>
    <s v="Data Zones"/>
    <x v="1148"/>
    <x v="0"/>
    <n v="632"/>
  </r>
  <r>
    <s v="Data Zones"/>
    <x v="1149"/>
    <x v="0"/>
    <n v="393"/>
  </r>
  <r>
    <s v="Data Zones"/>
    <x v="1150"/>
    <x v="0"/>
    <n v="552"/>
  </r>
  <r>
    <s v="Data Zones"/>
    <x v="1151"/>
    <x v="0"/>
    <n v="346"/>
  </r>
  <r>
    <s v="Data Zones"/>
    <x v="1152"/>
    <x v="0"/>
    <n v="614"/>
  </r>
  <r>
    <s v="Data Zones"/>
    <x v="1153"/>
    <x v="0"/>
    <n v="309"/>
  </r>
  <r>
    <s v="Data Zones"/>
    <x v="1154"/>
    <x v="0"/>
    <n v="434"/>
  </r>
  <r>
    <s v="Data Zones"/>
    <x v="1155"/>
    <x v="0"/>
    <n v="676"/>
  </r>
  <r>
    <s v="Data Zones"/>
    <x v="1156"/>
    <x v="0"/>
    <n v="391"/>
  </r>
  <r>
    <s v="Data Zones"/>
    <x v="1157"/>
    <x v="0"/>
    <n v="433"/>
  </r>
  <r>
    <s v="Data Zones"/>
    <x v="1158"/>
    <x v="0"/>
    <n v="429"/>
  </r>
  <r>
    <s v="Data Zones"/>
    <x v="1159"/>
    <x v="0"/>
    <n v="326"/>
  </r>
  <r>
    <s v="Data Zones"/>
    <x v="1160"/>
    <x v="0"/>
    <n v="402"/>
  </r>
  <r>
    <s v="Data Zones"/>
    <x v="1161"/>
    <x v="0"/>
    <n v="2024"/>
  </r>
  <r>
    <s v="Data Zones"/>
    <x v="1162"/>
    <x v="0"/>
    <n v="316"/>
  </r>
  <r>
    <s v="Data Zones"/>
    <x v="1163"/>
    <x v="0"/>
    <n v="524"/>
  </r>
  <r>
    <s v="Data Zones"/>
    <x v="1164"/>
    <x v="0"/>
    <n v="475"/>
  </r>
  <r>
    <s v="Data Zones"/>
    <x v="1165"/>
    <x v="0"/>
    <n v="550"/>
  </r>
  <r>
    <s v="Data Zones"/>
    <x v="1166"/>
    <x v="0"/>
    <n v="672"/>
  </r>
  <r>
    <s v="Data Zones"/>
    <x v="1167"/>
    <x v="0"/>
    <n v="488"/>
  </r>
  <r>
    <s v="Data Zones"/>
    <x v="1168"/>
    <x v="0"/>
    <n v="534"/>
  </r>
  <r>
    <s v="Data Zones"/>
    <x v="1169"/>
    <x v="0"/>
    <n v="461"/>
  </r>
  <r>
    <s v="Data Zones"/>
    <x v="1170"/>
    <x v="0"/>
    <n v="297"/>
  </r>
  <r>
    <s v="Data Zones"/>
    <x v="1171"/>
    <x v="0"/>
    <n v="998"/>
  </r>
  <r>
    <s v="Data Zones"/>
    <x v="1172"/>
    <x v="0"/>
    <n v="413"/>
  </r>
  <r>
    <s v="Data Zones"/>
    <x v="1173"/>
    <x v="0"/>
    <n v="559"/>
  </r>
  <r>
    <s v="Data Zones"/>
    <x v="1174"/>
    <x v="0"/>
    <n v="340"/>
  </r>
  <r>
    <s v="Data Zones"/>
    <x v="1175"/>
    <x v="0"/>
    <n v="451"/>
  </r>
  <r>
    <s v="Data Zones"/>
    <x v="1176"/>
    <x v="0"/>
    <n v="488"/>
  </r>
  <r>
    <s v="Data Zones"/>
    <x v="1177"/>
    <x v="0"/>
    <n v="557"/>
  </r>
  <r>
    <s v="Data Zones"/>
    <x v="1178"/>
    <x v="0"/>
    <n v="279"/>
  </r>
  <r>
    <s v="Data Zones"/>
    <x v="1179"/>
    <x v="0"/>
    <n v="289"/>
  </r>
  <r>
    <s v="Data Zones"/>
    <x v="1180"/>
    <x v="0"/>
    <n v="269"/>
  </r>
  <r>
    <s v="Data Zones"/>
    <x v="1181"/>
    <x v="0"/>
    <n v="467"/>
  </r>
  <r>
    <s v="Data Zones"/>
    <x v="1182"/>
    <x v="0"/>
    <n v="436"/>
  </r>
  <r>
    <s v="Data Zones"/>
    <x v="1183"/>
    <x v="0"/>
    <n v="746"/>
  </r>
  <r>
    <s v="Data Zones"/>
    <x v="1184"/>
    <x v="0"/>
    <n v="511"/>
  </r>
  <r>
    <s v="Data Zones"/>
    <x v="1185"/>
    <x v="0"/>
    <n v="534"/>
  </r>
  <r>
    <s v="Data Zones"/>
    <x v="1186"/>
    <x v="0"/>
    <n v="252"/>
  </r>
  <r>
    <s v="Data Zones"/>
    <x v="1187"/>
    <x v="0"/>
    <n v="345"/>
  </r>
  <r>
    <s v="Data Zones"/>
    <x v="1188"/>
    <x v="0"/>
    <n v="442"/>
  </r>
  <r>
    <s v="Data Zones"/>
    <x v="1189"/>
    <x v="0"/>
    <n v="501"/>
  </r>
  <r>
    <s v="Data Zones"/>
    <x v="1190"/>
    <x v="0"/>
    <n v="437"/>
  </r>
  <r>
    <s v="Data Zones"/>
    <x v="1191"/>
    <x v="0"/>
    <n v="519"/>
  </r>
  <r>
    <s v="Data Zones"/>
    <x v="1192"/>
    <x v="0"/>
    <n v="358"/>
  </r>
  <r>
    <s v="Data Zones"/>
    <x v="1193"/>
    <x v="0"/>
    <n v="343"/>
  </r>
  <r>
    <s v="Data Zones"/>
    <x v="1194"/>
    <x v="0"/>
    <n v="675"/>
  </r>
  <r>
    <s v="Data Zones"/>
    <x v="1195"/>
    <x v="0"/>
    <n v="395"/>
  </r>
  <r>
    <s v="Data Zones"/>
    <x v="1196"/>
    <x v="0"/>
    <n v="436"/>
  </r>
  <r>
    <s v="Data Zones"/>
    <x v="1197"/>
    <x v="0"/>
    <n v="497"/>
  </r>
  <r>
    <s v="Data Zones"/>
    <x v="1198"/>
    <x v="0"/>
    <n v="538"/>
  </r>
  <r>
    <s v="Data Zones"/>
    <x v="1199"/>
    <x v="0"/>
    <n v="455"/>
  </r>
  <r>
    <s v="Data Zones"/>
    <x v="1200"/>
    <x v="0"/>
    <n v="473"/>
  </r>
  <r>
    <s v="Data Zones"/>
    <x v="1201"/>
    <x v="0"/>
    <n v="381"/>
  </r>
  <r>
    <s v="Data Zones"/>
    <x v="1202"/>
    <x v="0"/>
    <n v="465"/>
  </r>
  <r>
    <s v="Data Zones"/>
    <x v="1203"/>
    <x v="0"/>
    <n v="477"/>
  </r>
  <r>
    <s v="Data Zones"/>
    <x v="1204"/>
    <x v="0"/>
    <n v="373"/>
  </r>
  <r>
    <s v="Data Zones"/>
    <x v="1205"/>
    <x v="0"/>
    <n v="151"/>
  </r>
  <r>
    <s v="Data Zones"/>
    <x v="1206"/>
    <x v="0"/>
    <n v="317"/>
  </r>
  <r>
    <s v="Data Zones"/>
    <x v="1207"/>
    <x v="0"/>
    <n v="566"/>
  </r>
  <r>
    <s v="Data Zones"/>
    <x v="1208"/>
    <x v="0"/>
    <n v="389"/>
  </r>
  <r>
    <s v="Data Zones"/>
    <x v="1209"/>
    <x v="0"/>
    <n v="507"/>
  </r>
  <r>
    <s v="Data Zones"/>
    <x v="1210"/>
    <x v="0"/>
    <n v="466"/>
  </r>
  <r>
    <s v="Data Zones"/>
    <x v="1211"/>
    <x v="0"/>
    <n v="284"/>
  </r>
  <r>
    <s v="Data Zones"/>
    <x v="1212"/>
    <x v="0"/>
    <n v="348"/>
  </r>
  <r>
    <s v="Data Zones"/>
    <x v="1213"/>
    <x v="0"/>
    <n v="429"/>
  </r>
  <r>
    <s v="Data Zones"/>
    <x v="1214"/>
    <x v="0"/>
    <n v="637"/>
  </r>
  <r>
    <s v="Data Zones"/>
    <x v="1215"/>
    <x v="0"/>
    <n v="286"/>
  </r>
  <r>
    <s v="Data Zones"/>
    <x v="1216"/>
    <x v="0"/>
    <n v="557"/>
  </r>
  <r>
    <s v="Data Zones"/>
    <x v="1217"/>
    <x v="0"/>
    <n v="378"/>
  </r>
  <r>
    <s v="Data Zones"/>
    <x v="1218"/>
    <x v="0"/>
    <n v="424"/>
  </r>
  <r>
    <s v="Data Zones"/>
    <x v="1219"/>
    <x v="0"/>
    <n v="541"/>
  </r>
  <r>
    <s v="Data Zones"/>
    <x v="1220"/>
    <x v="0"/>
    <n v="450"/>
  </r>
  <r>
    <s v="Data Zones"/>
    <x v="1221"/>
    <x v="0"/>
    <n v="375"/>
  </r>
  <r>
    <s v="Data Zones"/>
    <x v="1222"/>
    <x v="0"/>
    <n v="633"/>
  </r>
  <r>
    <s v="Data Zones"/>
    <x v="1223"/>
    <x v="0"/>
    <n v="387"/>
  </r>
  <r>
    <s v="Data Zones"/>
    <x v="1224"/>
    <x v="0"/>
    <n v="237"/>
  </r>
  <r>
    <s v="Data Zones"/>
    <x v="1225"/>
    <x v="0"/>
    <n v="422"/>
  </r>
  <r>
    <s v="Data Zones"/>
    <x v="1226"/>
    <x v="0"/>
    <n v="265"/>
  </r>
  <r>
    <s v="Data Zones"/>
    <x v="1227"/>
    <x v="0"/>
    <n v="360"/>
  </r>
  <r>
    <s v="Data Zones"/>
    <x v="1228"/>
    <x v="0"/>
    <n v="410"/>
  </r>
  <r>
    <s v="Data Zones"/>
    <x v="1229"/>
    <x v="0"/>
    <n v="623"/>
  </r>
  <r>
    <s v="Data Zones"/>
    <x v="1230"/>
    <x v="0"/>
    <n v="557"/>
  </r>
  <r>
    <s v="Data Zones"/>
    <x v="1231"/>
    <x v="0"/>
    <n v="618"/>
  </r>
  <r>
    <s v="Data Zones"/>
    <x v="1232"/>
    <x v="0"/>
    <n v="492"/>
  </r>
  <r>
    <s v="Data Zones"/>
    <x v="1233"/>
    <x v="0"/>
    <n v="467"/>
  </r>
  <r>
    <s v="Data Zones"/>
    <x v="1234"/>
    <x v="0"/>
    <n v="333"/>
  </r>
  <r>
    <s v="Data Zones"/>
    <x v="1235"/>
    <x v="0"/>
    <n v="702"/>
  </r>
  <r>
    <s v="Data Zones"/>
    <x v="1236"/>
    <x v="0"/>
    <n v="436"/>
  </r>
  <r>
    <s v="Data Zones"/>
    <x v="1237"/>
    <x v="0"/>
    <n v="267"/>
  </r>
  <r>
    <s v="Data Zones"/>
    <x v="1238"/>
    <x v="0"/>
    <n v="664"/>
  </r>
  <r>
    <s v="Data Zones"/>
    <x v="1239"/>
    <x v="0"/>
    <n v="531"/>
  </r>
  <r>
    <s v="Data Zones"/>
    <x v="1240"/>
    <x v="0"/>
    <n v="609"/>
  </r>
  <r>
    <s v="Data Zones"/>
    <x v="1241"/>
    <x v="0"/>
    <n v="739"/>
  </r>
  <r>
    <s v="Data Zones"/>
    <x v="1242"/>
    <x v="0"/>
    <n v="715"/>
  </r>
  <r>
    <s v="Data Zones"/>
    <x v="1243"/>
    <x v="0"/>
    <n v="791"/>
  </r>
  <r>
    <s v="Data Zones"/>
    <x v="1244"/>
    <x v="0"/>
    <n v="442"/>
  </r>
  <r>
    <s v="Data Zones"/>
    <x v="1245"/>
    <x v="0"/>
    <n v="725"/>
  </r>
  <r>
    <s v="Data Zones"/>
    <x v="1246"/>
    <x v="0"/>
    <n v="463"/>
  </r>
  <r>
    <s v="Data Zones"/>
    <x v="1247"/>
    <x v="0"/>
    <n v="459"/>
  </r>
  <r>
    <s v="Data Zones"/>
    <x v="1248"/>
    <x v="0"/>
    <n v="656"/>
  </r>
  <r>
    <s v="Data Zones"/>
    <x v="1249"/>
    <x v="0"/>
    <n v="399"/>
  </r>
  <r>
    <s v="Data Zones"/>
    <x v="1250"/>
    <x v="0"/>
    <n v="683"/>
  </r>
  <r>
    <s v="Data Zones"/>
    <x v="1251"/>
    <x v="0"/>
    <n v="539"/>
  </r>
  <r>
    <s v="Data Zones"/>
    <x v="1252"/>
    <x v="0"/>
    <n v="753"/>
  </r>
  <r>
    <s v="Data Zones"/>
    <x v="1253"/>
    <x v="0"/>
    <n v="663"/>
  </r>
  <r>
    <s v="Data Zones"/>
    <x v="1254"/>
    <x v="0"/>
    <n v="741"/>
  </r>
  <r>
    <s v="Data Zones"/>
    <x v="1255"/>
    <x v="0"/>
    <n v="473"/>
  </r>
  <r>
    <s v="Data Zones"/>
    <x v="1256"/>
    <x v="0"/>
    <n v="602"/>
  </r>
  <r>
    <s v="Data Zones"/>
    <x v="1257"/>
    <x v="0"/>
    <n v="972"/>
  </r>
  <r>
    <s v="Data Zones"/>
    <x v="1258"/>
    <x v="0"/>
    <n v="714"/>
  </r>
  <r>
    <s v="Data Zones"/>
    <x v="1259"/>
    <x v="0"/>
    <n v="500"/>
  </r>
  <r>
    <s v="Data Zones"/>
    <x v="1260"/>
    <x v="0"/>
    <n v="854"/>
  </r>
  <r>
    <s v="Data Zones"/>
    <x v="1261"/>
    <x v="0"/>
    <n v="447"/>
  </r>
  <r>
    <s v="Data Zones"/>
    <x v="1262"/>
    <x v="0"/>
    <n v="598"/>
  </r>
  <r>
    <s v="Data Zones"/>
    <x v="1263"/>
    <x v="0"/>
    <n v="822"/>
  </r>
  <r>
    <s v="Data Zones"/>
    <x v="1264"/>
    <x v="0"/>
    <n v="511"/>
  </r>
  <r>
    <s v="Data Zones"/>
    <x v="1265"/>
    <x v="0"/>
    <n v="603"/>
  </r>
  <r>
    <s v="Data Zones"/>
    <x v="1266"/>
    <x v="0"/>
    <n v="570"/>
  </r>
  <r>
    <s v="Data Zones"/>
    <x v="1267"/>
    <x v="0"/>
    <n v="621"/>
  </r>
  <r>
    <s v="Data Zones"/>
    <x v="1268"/>
    <x v="0"/>
    <n v="520"/>
  </r>
  <r>
    <s v="Data Zones"/>
    <x v="1269"/>
    <x v="0"/>
    <n v="346"/>
  </r>
  <r>
    <s v="Data Zones"/>
    <x v="1270"/>
    <x v="0"/>
    <n v="451"/>
  </r>
  <r>
    <s v="Data Zones"/>
    <x v="1271"/>
    <x v="0"/>
    <n v="640"/>
  </r>
  <r>
    <s v="Data Zones"/>
    <x v="1272"/>
    <x v="0"/>
    <n v="402"/>
  </r>
  <r>
    <s v="Data Zones"/>
    <x v="1273"/>
    <x v="0"/>
    <n v="394"/>
  </r>
  <r>
    <s v="Data Zones"/>
    <x v="1274"/>
    <x v="0"/>
    <n v="397"/>
  </r>
  <r>
    <s v="Data Zones"/>
    <x v="1275"/>
    <x v="0"/>
    <n v="490"/>
  </r>
  <r>
    <s v="Data Zones"/>
    <x v="1276"/>
    <x v="0"/>
    <n v="736"/>
  </r>
  <r>
    <s v="Data Zones"/>
    <x v="1277"/>
    <x v="0"/>
    <n v="554"/>
  </r>
  <r>
    <s v="Data Zones"/>
    <x v="1278"/>
    <x v="0"/>
    <n v="609"/>
  </r>
  <r>
    <s v="Data Zones"/>
    <x v="1279"/>
    <x v="0"/>
    <n v="317"/>
  </r>
  <r>
    <s v="Data Zones"/>
    <x v="1280"/>
    <x v="0"/>
    <n v="311"/>
  </r>
  <r>
    <s v="Data Zones"/>
    <x v="1281"/>
    <x v="0"/>
    <n v="516"/>
  </r>
  <r>
    <s v="Data Zones"/>
    <x v="1282"/>
    <x v="0"/>
    <n v="357"/>
  </r>
  <r>
    <s v="Data Zones"/>
    <x v="1283"/>
    <x v="0"/>
    <n v="647"/>
  </r>
  <r>
    <s v="Data Zones"/>
    <x v="1284"/>
    <x v="0"/>
    <n v="335"/>
  </r>
  <r>
    <s v="Data Zones"/>
    <x v="1285"/>
    <x v="0"/>
    <n v="308"/>
  </r>
  <r>
    <s v="Data Zones"/>
    <x v="1286"/>
    <x v="0"/>
    <n v="414"/>
  </r>
  <r>
    <s v="Data Zones"/>
    <x v="1287"/>
    <x v="0"/>
    <n v="508"/>
  </r>
  <r>
    <s v="Data Zones"/>
    <x v="1288"/>
    <x v="0"/>
    <n v="398"/>
  </r>
  <r>
    <s v="Data Zones"/>
    <x v="1289"/>
    <x v="0"/>
    <n v="1115"/>
  </r>
  <r>
    <s v="Data Zones"/>
    <x v="1290"/>
    <x v="0"/>
    <n v="586"/>
  </r>
  <r>
    <s v="Data Zones"/>
    <x v="1291"/>
    <x v="0"/>
    <n v="553"/>
  </r>
  <r>
    <s v="Data Zones"/>
    <x v="1292"/>
    <x v="0"/>
    <n v="370"/>
  </r>
  <r>
    <s v="Data Zones"/>
    <x v="1293"/>
    <x v="0"/>
    <n v="228"/>
  </r>
  <r>
    <s v="Data Zones"/>
    <x v="1294"/>
    <x v="0"/>
    <n v="342"/>
  </r>
  <r>
    <s v="Data Zones"/>
    <x v="1295"/>
    <x v="0"/>
    <n v="402"/>
  </r>
  <r>
    <s v="Data Zones"/>
    <x v="1296"/>
    <x v="0"/>
    <n v="482"/>
  </r>
  <r>
    <s v="Data Zones"/>
    <x v="1297"/>
    <x v="0"/>
    <n v="642"/>
  </r>
  <r>
    <s v="Data Zones"/>
    <x v="1298"/>
    <x v="0"/>
    <n v="491"/>
  </r>
  <r>
    <s v="Data Zones"/>
    <x v="1299"/>
    <x v="0"/>
    <n v="638"/>
  </r>
  <r>
    <s v="Data Zones"/>
    <x v="1300"/>
    <x v="0"/>
    <n v="736"/>
  </r>
  <r>
    <s v="Data Zones"/>
    <x v="1301"/>
    <x v="0"/>
    <n v="500"/>
  </r>
  <r>
    <s v="Data Zones"/>
    <x v="1302"/>
    <x v="0"/>
    <n v="482"/>
  </r>
  <r>
    <s v="Data Zones"/>
    <x v="1303"/>
    <x v="0"/>
    <n v="541"/>
  </r>
  <r>
    <s v="Data Zones"/>
    <x v="1304"/>
    <x v="0"/>
    <n v="545"/>
  </r>
  <r>
    <s v="Data Zones"/>
    <x v="1305"/>
    <x v="0"/>
    <n v="291"/>
  </r>
  <r>
    <s v="Data Zones"/>
    <x v="1306"/>
    <x v="0"/>
    <n v="599"/>
  </r>
  <r>
    <s v="Data Zones"/>
    <x v="1307"/>
    <x v="0"/>
    <n v="841"/>
  </r>
  <r>
    <s v="Data Zones"/>
    <x v="1308"/>
    <x v="0"/>
    <n v="898"/>
  </r>
  <r>
    <s v="Data Zones"/>
    <x v="1309"/>
    <x v="0"/>
    <n v="612"/>
  </r>
  <r>
    <s v="Data Zones"/>
    <x v="1310"/>
    <x v="0"/>
    <n v="397"/>
  </r>
  <r>
    <s v="Data Zones"/>
    <x v="1311"/>
    <x v="0"/>
    <n v="411"/>
  </r>
  <r>
    <s v="Data Zones"/>
    <x v="1312"/>
    <x v="0"/>
    <n v="519"/>
  </r>
  <r>
    <s v="Data Zones"/>
    <x v="1313"/>
    <x v="0"/>
    <n v="646"/>
  </r>
  <r>
    <s v="Data Zones"/>
    <x v="1314"/>
    <x v="0"/>
    <n v="463"/>
  </r>
  <r>
    <s v="Data Zones"/>
    <x v="1315"/>
    <x v="0"/>
    <n v="531"/>
  </r>
  <r>
    <s v="Data Zones"/>
    <x v="1316"/>
    <x v="0"/>
    <n v="514"/>
  </r>
  <r>
    <s v="Data Zones"/>
    <x v="1317"/>
    <x v="0"/>
    <n v="473"/>
  </r>
  <r>
    <s v="Data Zones"/>
    <x v="1318"/>
    <x v="0"/>
    <n v="334"/>
  </r>
  <r>
    <s v="Data Zones"/>
    <x v="1319"/>
    <x v="0"/>
    <n v="472"/>
  </r>
  <r>
    <s v="Data Zones"/>
    <x v="1320"/>
    <x v="0"/>
    <n v="588"/>
  </r>
  <r>
    <s v="Data Zones"/>
    <x v="1321"/>
    <x v="0"/>
    <n v="443"/>
  </r>
  <r>
    <s v="Data Zones"/>
    <x v="1322"/>
    <x v="0"/>
    <n v="354"/>
  </r>
  <r>
    <s v="Data Zones"/>
    <x v="1323"/>
    <x v="0"/>
    <n v="510"/>
  </r>
  <r>
    <s v="Data Zones"/>
    <x v="1324"/>
    <x v="0"/>
    <n v="756"/>
  </r>
  <r>
    <s v="Data Zones"/>
    <x v="1325"/>
    <x v="0"/>
    <n v="680"/>
  </r>
  <r>
    <s v="Data Zones"/>
    <x v="1326"/>
    <x v="0"/>
    <n v="428"/>
  </r>
  <r>
    <s v="Data Zones"/>
    <x v="1327"/>
    <x v="0"/>
    <n v="604"/>
  </r>
  <r>
    <s v="Data Zones"/>
    <x v="1328"/>
    <x v="0"/>
    <n v="302"/>
  </r>
  <r>
    <s v="Data Zones"/>
    <x v="1329"/>
    <x v="0"/>
    <n v="399"/>
  </r>
  <r>
    <s v="Data Zones"/>
    <x v="1330"/>
    <x v="0"/>
    <n v="502"/>
  </r>
  <r>
    <s v="Data Zones"/>
    <x v="1331"/>
    <x v="0"/>
    <n v="485"/>
  </r>
  <r>
    <s v="Data Zones"/>
    <x v="1332"/>
    <x v="0"/>
    <n v="444"/>
  </r>
  <r>
    <s v="Data Zones"/>
    <x v="1333"/>
    <x v="0"/>
    <n v="705"/>
  </r>
  <r>
    <s v="Data Zones"/>
    <x v="1334"/>
    <x v="0"/>
    <n v="322"/>
  </r>
  <r>
    <s v="Data Zones"/>
    <x v="1335"/>
    <x v="0"/>
    <n v="253"/>
  </r>
  <r>
    <s v="Data Zones"/>
    <x v="1336"/>
    <x v="0"/>
    <n v="414"/>
  </r>
  <r>
    <s v="Data Zones"/>
    <x v="1337"/>
    <x v="0"/>
    <n v="373"/>
  </r>
  <r>
    <s v="Data Zones"/>
    <x v="1338"/>
    <x v="0"/>
    <n v="694"/>
  </r>
  <r>
    <s v="Data Zones"/>
    <x v="1339"/>
    <x v="0"/>
    <n v="434"/>
  </r>
  <r>
    <s v="Data Zones"/>
    <x v="1340"/>
    <x v="0"/>
    <n v="320"/>
  </r>
  <r>
    <s v="Data Zones"/>
    <x v="1341"/>
    <x v="0"/>
    <n v="582"/>
  </r>
  <r>
    <s v="Data Zones"/>
    <x v="1342"/>
    <x v="0"/>
    <n v="424"/>
  </r>
  <r>
    <s v="Data Zones"/>
    <x v="1343"/>
    <x v="0"/>
    <n v="322"/>
  </r>
  <r>
    <s v="Data Zones"/>
    <x v="1344"/>
    <x v="0"/>
    <n v="477"/>
  </r>
  <r>
    <s v="Data Zones"/>
    <x v="1345"/>
    <x v="0"/>
    <n v="504"/>
  </r>
  <r>
    <s v="Data Zones"/>
    <x v="1346"/>
    <x v="0"/>
    <n v="329"/>
  </r>
  <r>
    <s v="Data Zones"/>
    <x v="1347"/>
    <x v="0"/>
    <n v="469"/>
  </r>
  <r>
    <s v="Data Zones"/>
    <x v="1348"/>
    <x v="0"/>
    <n v="408"/>
  </r>
  <r>
    <s v="Data Zones"/>
    <x v="1349"/>
    <x v="0"/>
    <n v="423"/>
  </r>
  <r>
    <s v="Data Zones"/>
    <x v="1350"/>
    <x v="0"/>
    <n v="618"/>
  </r>
  <r>
    <s v="Data Zones"/>
    <x v="1351"/>
    <x v="0"/>
    <n v="529"/>
  </r>
  <r>
    <s v="Data Zones"/>
    <x v="1352"/>
    <x v="0"/>
    <n v="276"/>
  </r>
  <r>
    <s v="Data Zones"/>
    <x v="1353"/>
    <x v="0"/>
    <n v="434"/>
  </r>
  <r>
    <s v="Data Zones"/>
    <x v="1354"/>
    <x v="0"/>
    <n v="472"/>
  </r>
  <r>
    <s v="Data Zones"/>
    <x v="1355"/>
    <x v="0"/>
    <n v="661"/>
  </r>
  <r>
    <s v="Data Zones"/>
    <x v="1356"/>
    <x v="0"/>
    <n v="406"/>
  </r>
  <r>
    <s v="Data Zones"/>
    <x v="1357"/>
    <x v="0"/>
    <n v="577"/>
  </r>
  <r>
    <s v="Data Zones"/>
    <x v="1358"/>
    <x v="0"/>
    <n v="551"/>
  </r>
  <r>
    <s v="Data Zones"/>
    <x v="1359"/>
    <x v="0"/>
    <n v="430"/>
  </r>
  <r>
    <s v="Data Zones"/>
    <x v="1360"/>
    <x v="0"/>
    <n v="534"/>
  </r>
  <r>
    <s v="Data Zones"/>
    <x v="1361"/>
    <x v="0"/>
    <n v="494"/>
  </r>
  <r>
    <s v="Data Zones"/>
    <x v="1362"/>
    <x v="0"/>
    <n v="614"/>
  </r>
  <r>
    <s v="Data Zones"/>
    <x v="1363"/>
    <x v="0"/>
    <n v="596"/>
  </r>
  <r>
    <s v="Data Zones"/>
    <x v="1364"/>
    <x v="0"/>
    <n v="478"/>
  </r>
  <r>
    <s v="Data Zones"/>
    <x v="1365"/>
    <x v="0"/>
    <n v="405"/>
  </r>
  <r>
    <s v="Data Zones"/>
    <x v="1366"/>
    <x v="0"/>
    <n v="400"/>
  </r>
  <r>
    <s v="Data Zones"/>
    <x v="1367"/>
    <x v="0"/>
    <n v="261"/>
  </r>
  <r>
    <s v="Data Zones"/>
    <x v="1368"/>
    <x v="0"/>
    <n v="479"/>
  </r>
  <r>
    <s v="Data Zones"/>
    <x v="1369"/>
    <x v="0"/>
    <n v="528"/>
  </r>
  <r>
    <s v="Data Zones"/>
    <x v="1370"/>
    <x v="0"/>
    <n v="468"/>
  </r>
  <r>
    <s v="Data Zones"/>
    <x v="1371"/>
    <x v="0"/>
    <n v="339"/>
  </r>
  <r>
    <s v="Data Zones"/>
    <x v="1372"/>
    <x v="0"/>
    <n v="588"/>
  </r>
  <r>
    <s v="Data Zones"/>
    <x v="1373"/>
    <x v="0"/>
    <n v="468"/>
  </r>
  <r>
    <s v="Data Zones"/>
    <x v="1374"/>
    <x v="0"/>
    <n v="576"/>
  </r>
  <r>
    <s v="Data Zones"/>
    <x v="1375"/>
    <x v="0"/>
    <n v="212"/>
  </r>
  <r>
    <s v="Data Zones"/>
    <x v="1376"/>
    <x v="0"/>
    <n v="387"/>
  </r>
  <r>
    <s v="Data Zones"/>
    <x v="1377"/>
    <x v="0"/>
    <n v="546"/>
  </r>
  <r>
    <s v="Data Zones"/>
    <x v="1378"/>
    <x v="0"/>
    <n v="477"/>
  </r>
  <r>
    <s v="Data Zones"/>
    <x v="1379"/>
    <x v="0"/>
    <n v="650"/>
  </r>
  <r>
    <s v="Data Zones"/>
    <x v="1380"/>
    <x v="0"/>
    <n v="735"/>
  </r>
  <r>
    <s v="Data Zones"/>
    <x v="1381"/>
    <x v="0"/>
    <n v="428"/>
  </r>
  <r>
    <s v="Data Zones"/>
    <x v="1382"/>
    <x v="0"/>
    <n v="582"/>
  </r>
  <r>
    <s v="Data Zones"/>
    <x v="1383"/>
    <x v="0"/>
    <n v="596"/>
  </r>
  <r>
    <s v="Data Zones"/>
    <x v="1384"/>
    <x v="0"/>
    <n v="358"/>
  </r>
  <r>
    <s v="Data Zones"/>
    <x v="1385"/>
    <x v="0"/>
    <n v="403"/>
  </r>
  <r>
    <s v="Data Zones"/>
    <x v="1386"/>
    <x v="0"/>
    <n v="422"/>
  </r>
  <r>
    <s v="Data Zones"/>
    <x v="1387"/>
    <x v="0"/>
    <n v="496"/>
  </r>
  <r>
    <s v="Data Zones"/>
    <x v="1388"/>
    <x v="0"/>
    <n v="565"/>
  </r>
  <r>
    <s v="Data Zones"/>
    <x v="1389"/>
    <x v="0"/>
    <n v="597"/>
  </r>
  <r>
    <s v="Data Zones"/>
    <x v="1390"/>
    <x v="0"/>
    <n v="446"/>
  </r>
  <r>
    <s v="Data Zones"/>
    <x v="1391"/>
    <x v="0"/>
    <n v="406"/>
  </r>
  <r>
    <s v="Data Zones"/>
    <x v="1392"/>
    <x v="0"/>
    <n v="207"/>
  </r>
  <r>
    <s v="Data Zones"/>
    <x v="1393"/>
    <x v="0"/>
    <n v="345"/>
  </r>
  <r>
    <s v="Data Zones"/>
    <x v="1394"/>
    <x v="0"/>
    <n v="299"/>
  </r>
  <r>
    <s v="Data Zones"/>
    <x v="1395"/>
    <x v="0"/>
    <n v="436"/>
  </r>
  <r>
    <s v="Data Zones"/>
    <x v="1396"/>
    <x v="0"/>
    <n v="451"/>
  </r>
  <r>
    <s v="Data Zones"/>
    <x v="1397"/>
    <x v="0"/>
    <n v="364"/>
  </r>
  <r>
    <s v="Data Zones"/>
    <x v="1398"/>
    <x v="0"/>
    <n v="561"/>
  </r>
  <r>
    <s v="Data Zones"/>
    <x v="1399"/>
    <x v="0"/>
    <n v="251"/>
  </r>
  <r>
    <s v="Data Zones"/>
    <x v="1400"/>
    <x v="0"/>
    <n v="692"/>
  </r>
  <r>
    <s v="Data Zones"/>
    <x v="1401"/>
    <x v="0"/>
    <n v="567"/>
  </r>
  <r>
    <s v="Data Zones"/>
    <x v="1402"/>
    <x v="0"/>
    <n v="276"/>
  </r>
  <r>
    <s v="Data Zones"/>
    <x v="1403"/>
    <x v="0"/>
    <n v="412"/>
  </r>
  <r>
    <s v="Data Zones"/>
    <x v="1404"/>
    <x v="0"/>
    <n v="521"/>
  </r>
  <r>
    <s v="Data Zones"/>
    <x v="1405"/>
    <x v="0"/>
    <n v="316"/>
  </r>
  <r>
    <s v="Data Zones"/>
    <x v="1406"/>
    <x v="0"/>
    <n v="351"/>
  </r>
  <r>
    <s v="Data Zones"/>
    <x v="1407"/>
    <x v="0"/>
    <n v="335"/>
  </r>
  <r>
    <s v="Data Zones"/>
    <x v="1408"/>
    <x v="0"/>
    <n v="235"/>
  </r>
  <r>
    <s v="Data Zones"/>
    <x v="1409"/>
    <x v="0"/>
    <n v="307"/>
  </r>
  <r>
    <s v="Data Zones"/>
    <x v="1410"/>
    <x v="0"/>
    <n v="447"/>
  </r>
  <r>
    <s v="Data Zones"/>
    <x v="1411"/>
    <x v="0"/>
    <n v="274"/>
  </r>
  <r>
    <s v="Data Zones"/>
    <x v="1412"/>
    <x v="0"/>
    <n v="582"/>
  </r>
  <r>
    <s v="Data Zones"/>
    <x v="1413"/>
    <x v="0"/>
    <n v="339"/>
  </r>
  <r>
    <s v="Data Zones"/>
    <x v="1414"/>
    <x v="0"/>
    <n v="316"/>
  </r>
  <r>
    <s v="Data Zones"/>
    <x v="1415"/>
    <x v="0"/>
    <n v="503"/>
  </r>
  <r>
    <s v="Data Zones"/>
    <x v="1416"/>
    <x v="0"/>
    <n v="390"/>
  </r>
  <r>
    <s v="Data Zones"/>
    <x v="1417"/>
    <x v="0"/>
    <n v="417"/>
  </r>
  <r>
    <s v="Data Zones"/>
    <x v="1418"/>
    <x v="0"/>
    <n v="420"/>
  </r>
  <r>
    <s v="Data Zones"/>
    <x v="1419"/>
    <x v="0"/>
    <n v="332"/>
  </r>
  <r>
    <s v="Data Zones"/>
    <x v="1420"/>
    <x v="0"/>
    <n v="439"/>
  </r>
  <r>
    <s v="Data Zones"/>
    <x v="1421"/>
    <x v="0"/>
    <n v="353"/>
  </r>
  <r>
    <s v="Data Zones"/>
    <x v="1422"/>
    <x v="0"/>
    <n v="238"/>
  </r>
  <r>
    <s v="Data Zones"/>
    <x v="1423"/>
    <x v="0"/>
    <n v="622"/>
  </r>
  <r>
    <s v="Data Zones"/>
    <x v="1424"/>
    <x v="0"/>
    <n v="281"/>
  </r>
  <r>
    <s v="Data Zones"/>
    <x v="1425"/>
    <x v="0"/>
    <n v="403"/>
  </r>
  <r>
    <s v="Data Zones"/>
    <x v="1426"/>
    <x v="0"/>
    <n v="629"/>
  </r>
  <r>
    <s v="Data Zones"/>
    <x v="1427"/>
    <x v="0"/>
    <n v="564"/>
  </r>
  <r>
    <s v="Data Zones"/>
    <x v="1428"/>
    <x v="0"/>
    <n v="563"/>
  </r>
  <r>
    <s v="Data Zones"/>
    <x v="1429"/>
    <x v="0"/>
    <n v="291"/>
  </r>
  <r>
    <s v="Data Zones"/>
    <x v="1430"/>
    <x v="0"/>
    <n v="320"/>
  </r>
  <r>
    <s v="Data Zones"/>
    <x v="1431"/>
    <x v="0"/>
    <n v="308"/>
  </r>
  <r>
    <s v="Data Zones"/>
    <x v="1432"/>
    <x v="0"/>
    <n v="417"/>
  </r>
  <r>
    <s v="Data Zones"/>
    <x v="1433"/>
    <x v="0"/>
    <n v="353"/>
  </r>
  <r>
    <s v="Data Zones"/>
    <x v="1434"/>
    <x v="0"/>
    <n v="350"/>
  </r>
  <r>
    <s v="Data Zones"/>
    <x v="1435"/>
    <x v="0"/>
    <n v="377"/>
  </r>
  <r>
    <s v="Data Zones"/>
    <x v="1436"/>
    <x v="0"/>
    <n v="422"/>
  </r>
  <r>
    <s v="Data Zones"/>
    <x v="1437"/>
    <x v="0"/>
    <n v="429"/>
  </r>
  <r>
    <s v="Data Zones"/>
    <x v="1438"/>
    <x v="0"/>
    <n v="584"/>
  </r>
  <r>
    <s v="Data Zones"/>
    <x v="1439"/>
    <x v="0"/>
    <n v="391"/>
  </r>
  <r>
    <s v="Data Zones"/>
    <x v="1440"/>
    <x v="0"/>
    <n v="524"/>
  </r>
  <r>
    <s v="Data Zones"/>
    <x v="1441"/>
    <x v="0"/>
    <n v="495"/>
  </r>
  <r>
    <s v="Data Zones"/>
    <x v="1442"/>
    <x v="0"/>
    <n v="369"/>
  </r>
  <r>
    <s v="Data Zones"/>
    <x v="1443"/>
    <x v="0"/>
    <n v="635"/>
  </r>
  <r>
    <s v="Data Zones"/>
    <x v="1444"/>
    <x v="0"/>
    <n v="395"/>
  </r>
  <r>
    <s v="Data Zones"/>
    <x v="1445"/>
    <x v="0"/>
    <n v="499"/>
  </r>
  <r>
    <s v="Data Zones"/>
    <x v="1446"/>
    <x v="0"/>
    <n v="358"/>
  </r>
  <r>
    <s v="Data Zones"/>
    <x v="1447"/>
    <x v="0"/>
    <n v="254"/>
  </r>
  <r>
    <s v="Data Zones"/>
    <x v="1448"/>
    <x v="0"/>
    <n v="460"/>
  </r>
  <r>
    <s v="Data Zones"/>
    <x v="1449"/>
    <x v="0"/>
    <n v="565"/>
  </r>
  <r>
    <s v="Data Zones"/>
    <x v="1450"/>
    <x v="0"/>
    <n v="303"/>
  </r>
  <r>
    <s v="Data Zones"/>
    <x v="1451"/>
    <x v="0"/>
    <n v="579"/>
  </r>
  <r>
    <s v="Data Zones"/>
    <x v="1452"/>
    <x v="0"/>
    <n v="464"/>
  </r>
  <r>
    <s v="Data Zones"/>
    <x v="1453"/>
    <x v="0"/>
    <n v="535"/>
  </r>
  <r>
    <s v="Data Zones"/>
    <x v="1454"/>
    <x v="0"/>
    <n v="336"/>
  </r>
  <r>
    <s v="Data Zones"/>
    <x v="1455"/>
    <x v="0"/>
    <n v="602"/>
  </r>
  <r>
    <s v="Data Zones"/>
    <x v="1456"/>
    <x v="0"/>
    <n v="476"/>
  </r>
  <r>
    <s v="Data Zones"/>
    <x v="1457"/>
    <x v="0"/>
    <n v="511"/>
  </r>
  <r>
    <s v="Data Zones"/>
    <x v="1458"/>
    <x v="0"/>
    <n v="880"/>
  </r>
  <r>
    <s v="Data Zones"/>
    <x v="1459"/>
    <x v="0"/>
    <n v="389"/>
  </r>
  <r>
    <s v="Data Zones"/>
    <x v="1460"/>
    <x v="0"/>
    <n v="530"/>
  </r>
  <r>
    <s v="Data Zones"/>
    <x v="1461"/>
    <x v="0"/>
    <n v="635"/>
  </r>
  <r>
    <s v="Data Zones"/>
    <x v="1462"/>
    <x v="0"/>
    <n v="322"/>
  </r>
  <r>
    <s v="Data Zones"/>
    <x v="1463"/>
    <x v="0"/>
    <n v="499"/>
  </r>
  <r>
    <s v="Data Zones"/>
    <x v="1464"/>
    <x v="0"/>
    <n v="580"/>
  </r>
  <r>
    <s v="Data Zones"/>
    <x v="1465"/>
    <x v="0"/>
    <n v="798"/>
  </r>
  <r>
    <s v="Data Zones"/>
    <x v="1466"/>
    <x v="0"/>
    <n v="319"/>
  </r>
  <r>
    <s v="Data Zones"/>
    <x v="1467"/>
    <x v="0"/>
    <n v="690"/>
  </r>
  <r>
    <s v="Data Zones"/>
    <x v="1468"/>
    <x v="0"/>
    <n v="677"/>
  </r>
  <r>
    <s v="Data Zones"/>
    <x v="1469"/>
    <x v="0"/>
    <n v="336"/>
  </r>
  <r>
    <s v="Data Zones"/>
    <x v="1470"/>
    <x v="0"/>
    <n v="362"/>
  </r>
  <r>
    <s v="Data Zones"/>
    <x v="1471"/>
    <x v="0"/>
    <n v="458"/>
  </r>
  <r>
    <s v="Data Zones"/>
    <x v="1472"/>
    <x v="0"/>
    <n v="639"/>
  </r>
  <r>
    <s v="Data Zones"/>
    <x v="1473"/>
    <x v="0"/>
    <n v="315"/>
  </r>
  <r>
    <s v="Data Zones"/>
    <x v="1474"/>
    <x v="0"/>
    <n v="512"/>
  </r>
  <r>
    <s v="Data Zones"/>
    <x v="1475"/>
    <x v="0"/>
    <n v="484"/>
  </r>
  <r>
    <s v="Data Zones"/>
    <x v="1476"/>
    <x v="0"/>
    <n v="658"/>
  </r>
  <r>
    <s v="Data Zones"/>
    <x v="1477"/>
    <x v="0"/>
    <n v="621"/>
  </r>
  <r>
    <s v="Data Zones"/>
    <x v="1478"/>
    <x v="0"/>
    <n v="711"/>
  </r>
  <r>
    <s v="Data Zones"/>
    <x v="1479"/>
    <x v="0"/>
    <n v="438"/>
  </r>
  <r>
    <s v="Data Zones"/>
    <x v="1480"/>
    <x v="0"/>
    <n v="1029"/>
  </r>
  <r>
    <s v="Data Zones"/>
    <x v="1481"/>
    <x v="0"/>
    <n v="707"/>
  </r>
  <r>
    <s v="Data Zones"/>
    <x v="1482"/>
    <x v="0"/>
    <n v="383"/>
  </r>
  <r>
    <s v="Data Zones"/>
    <x v="1483"/>
    <x v="0"/>
    <n v="747"/>
  </r>
  <r>
    <s v="Data Zones"/>
    <x v="1484"/>
    <x v="0"/>
    <n v="454"/>
  </r>
  <r>
    <s v="Data Zones"/>
    <x v="1485"/>
    <x v="0"/>
    <n v="418"/>
  </r>
  <r>
    <s v="Data Zones"/>
    <x v="1486"/>
    <x v="0"/>
    <n v="399"/>
  </r>
  <r>
    <s v="Data Zones"/>
    <x v="1487"/>
    <x v="0"/>
    <n v="195"/>
  </r>
  <r>
    <s v="Data Zones"/>
    <x v="1488"/>
    <x v="0"/>
    <n v="674"/>
  </r>
  <r>
    <s v="Data Zones"/>
    <x v="1489"/>
    <x v="0"/>
    <n v="361"/>
  </r>
  <r>
    <s v="Data Zones"/>
    <x v="1490"/>
    <x v="0"/>
    <n v="686"/>
  </r>
  <r>
    <s v="Data Zones"/>
    <x v="1491"/>
    <x v="0"/>
    <n v="416"/>
  </r>
  <r>
    <s v="Data Zones"/>
    <x v="1492"/>
    <x v="0"/>
    <n v="270"/>
  </r>
  <r>
    <s v="Data Zones"/>
    <x v="1493"/>
    <x v="0"/>
    <n v="442"/>
  </r>
  <r>
    <s v="Data Zones"/>
    <x v="1494"/>
    <x v="0"/>
    <n v="267"/>
  </r>
  <r>
    <s v="Data Zones"/>
    <x v="1495"/>
    <x v="0"/>
    <n v="256"/>
  </r>
  <r>
    <s v="Data Zones"/>
    <x v="1496"/>
    <x v="0"/>
    <n v="557"/>
  </r>
  <r>
    <s v="Data Zones"/>
    <x v="1497"/>
    <x v="0"/>
    <n v="471"/>
  </r>
  <r>
    <s v="Data Zones"/>
    <x v="1498"/>
    <x v="0"/>
    <n v="302"/>
  </r>
  <r>
    <s v="Data Zones"/>
    <x v="1499"/>
    <x v="0"/>
    <n v="223"/>
  </r>
  <r>
    <s v="Data Zones"/>
    <x v="1500"/>
    <x v="0"/>
    <n v="681"/>
  </r>
  <r>
    <s v="Data Zones"/>
    <x v="1501"/>
    <x v="0"/>
    <n v="435"/>
  </r>
  <r>
    <s v="Data Zones"/>
    <x v="1502"/>
    <x v="0"/>
    <n v="427"/>
  </r>
  <r>
    <s v="Data Zones"/>
    <x v="1503"/>
    <x v="0"/>
    <n v="561"/>
  </r>
  <r>
    <s v="Data Zones"/>
    <x v="1504"/>
    <x v="0"/>
    <n v="562"/>
  </r>
  <r>
    <s v="Data Zones"/>
    <x v="1505"/>
    <x v="0"/>
    <n v="459"/>
  </r>
  <r>
    <s v="Data Zones"/>
    <x v="1506"/>
    <x v="0"/>
    <n v="522"/>
  </r>
  <r>
    <s v="Data Zones"/>
    <x v="1507"/>
    <x v="0"/>
    <n v="721"/>
  </r>
  <r>
    <s v="Data Zones"/>
    <x v="1508"/>
    <x v="0"/>
    <n v="441"/>
  </r>
  <r>
    <s v="Data Zones"/>
    <x v="1509"/>
    <x v="0"/>
    <n v="524"/>
  </r>
  <r>
    <s v="Data Zones"/>
    <x v="1510"/>
    <x v="0"/>
    <n v="631"/>
  </r>
  <r>
    <s v="Data Zones"/>
    <x v="1511"/>
    <x v="0"/>
    <n v="471"/>
  </r>
  <r>
    <s v="Data Zones"/>
    <x v="1512"/>
    <x v="0"/>
    <n v="558"/>
  </r>
  <r>
    <s v="Data Zones"/>
    <x v="1513"/>
    <x v="0"/>
    <n v="722"/>
  </r>
  <r>
    <s v="Data Zones"/>
    <x v="1514"/>
    <x v="0"/>
    <n v="443"/>
  </r>
  <r>
    <s v="Data Zones"/>
    <x v="1515"/>
    <x v="0"/>
    <n v="632"/>
  </r>
  <r>
    <s v="Data Zones"/>
    <x v="1516"/>
    <x v="0"/>
    <n v="342"/>
  </r>
  <r>
    <s v="Data Zones"/>
    <x v="1517"/>
    <x v="0"/>
    <n v="854"/>
  </r>
  <r>
    <s v="Data Zones"/>
    <x v="1518"/>
    <x v="0"/>
    <n v="300"/>
  </r>
  <r>
    <s v="Data Zones"/>
    <x v="1519"/>
    <x v="0"/>
    <n v="658"/>
  </r>
  <r>
    <s v="Data Zones"/>
    <x v="1520"/>
    <x v="0"/>
    <n v="545"/>
  </r>
  <r>
    <s v="Data Zones"/>
    <x v="1521"/>
    <x v="0"/>
    <n v="353"/>
  </r>
  <r>
    <s v="Data Zones"/>
    <x v="1522"/>
    <x v="0"/>
    <n v="417"/>
  </r>
  <r>
    <s v="Data Zones"/>
    <x v="1523"/>
    <x v="0"/>
    <n v="526"/>
  </r>
  <r>
    <s v="Data Zones"/>
    <x v="1524"/>
    <x v="0"/>
    <n v="582"/>
  </r>
  <r>
    <s v="Data Zones"/>
    <x v="1525"/>
    <x v="0"/>
    <n v="463"/>
  </r>
  <r>
    <s v="Data Zones"/>
    <x v="1526"/>
    <x v="0"/>
    <n v="656"/>
  </r>
  <r>
    <s v="Data Zones"/>
    <x v="1527"/>
    <x v="0"/>
    <n v="666"/>
  </r>
  <r>
    <s v="Data Zones"/>
    <x v="1528"/>
    <x v="0"/>
    <n v="415"/>
  </r>
  <r>
    <s v="Data Zones"/>
    <x v="1529"/>
    <x v="0"/>
    <n v="739"/>
  </r>
  <r>
    <s v="Data Zones"/>
    <x v="1530"/>
    <x v="0"/>
    <n v="313"/>
  </r>
  <r>
    <s v="Data Zones"/>
    <x v="1531"/>
    <x v="0"/>
    <n v="600"/>
  </r>
  <r>
    <s v="Data Zones"/>
    <x v="1532"/>
    <x v="0"/>
    <n v="381"/>
  </r>
  <r>
    <s v="Data Zones"/>
    <x v="1533"/>
    <x v="0"/>
    <n v="417"/>
  </r>
  <r>
    <s v="Data Zones"/>
    <x v="1534"/>
    <x v="0"/>
    <n v="291"/>
  </r>
  <r>
    <s v="Data Zones"/>
    <x v="1535"/>
    <x v="0"/>
    <n v="375"/>
  </r>
  <r>
    <s v="Data Zones"/>
    <x v="1536"/>
    <x v="0"/>
    <n v="577"/>
  </r>
  <r>
    <s v="Data Zones"/>
    <x v="1537"/>
    <x v="0"/>
    <n v="551"/>
  </r>
  <r>
    <s v="Data Zones"/>
    <x v="1538"/>
    <x v="0"/>
    <n v="730"/>
  </r>
  <r>
    <s v="Data Zones"/>
    <x v="1539"/>
    <x v="0"/>
    <n v="526"/>
  </r>
  <r>
    <s v="Data Zones"/>
    <x v="1540"/>
    <x v="0"/>
    <n v="448"/>
  </r>
  <r>
    <s v="Data Zones"/>
    <x v="1541"/>
    <x v="0"/>
    <n v="883"/>
  </r>
  <r>
    <s v="Data Zones"/>
    <x v="1542"/>
    <x v="0"/>
    <n v="714"/>
  </r>
  <r>
    <s v="Data Zones"/>
    <x v="1543"/>
    <x v="0"/>
    <n v="590"/>
  </r>
  <r>
    <s v="Data Zones"/>
    <x v="1544"/>
    <x v="0"/>
    <n v="497"/>
  </r>
  <r>
    <s v="Data Zones"/>
    <x v="1545"/>
    <x v="0"/>
    <n v="341"/>
  </r>
  <r>
    <s v="Data Zones"/>
    <x v="1546"/>
    <x v="0"/>
    <n v="779"/>
  </r>
  <r>
    <s v="Data Zones"/>
    <x v="1547"/>
    <x v="0"/>
    <n v="700"/>
  </r>
  <r>
    <s v="Data Zones"/>
    <x v="1548"/>
    <x v="0"/>
    <n v="464"/>
  </r>
  <r>
    <s v="Data Zones"/>
    <x v="1549"/>
    <x v="0"/>
    <n v="475"/>
  </r>
  <r>
    <s v="Data Zones"/>
    <x v="1550"/>
    <x v="0"/>
    <n v="338"/>
  </r>
  <r>
    <s v="Data Zones"/>
    <x v="1551"/>
    <x v="0"/>
    <n v="449"/>
  </r>
  <r>
    <s v="Data Zones"/>
    <x v="1552"/>
    <x v="0"/>
    <n v="741"/>
  </r>
  <r>
    <s v="Data Zones"/>
    <x v="1553"/>
    <x v="0"/>
    <n v="485"/>
  </r>
  <r>
    <s v="Data Zones"/>
    <x v="1554"/>
    <x v="0"/>
    <n v="493"/>
  </r>
  <r>
    <s v="Data Zones"/>
    <x v="1555"/>
    <x v="0"/>
    <n v="311"/>
  </r>
  <r>
    <s v="Data Zones"/>
    <x v="1556"/>
    <x v="0"/>
    <n v="605"/>
  </r>
  <r>
    <s v="Data Zones"/>
    <x v="1557"/>
    <x v="0"/>
    <n v="550"/>
  </r>
  <r>
    <s v="Data Zones"/>
    <x v="1558"/>
    <x v="0"/>
    <n v="437"/>
  </r>
  <r>
    <s v="Data Zones"/>
    <x v="1559"/>
    <x v="0"/>
    <n v="524"/>
  </r>
  <r>
    <s v="Data Zones"/>
    <x v="1560"/>
    <x v="0"/>
    <n v="474"/>
  </r>
  <r>
    <s v="Data Zones"/>
    <x v="1561"/>
    <x v="0"/>
    <n v="359"/>
  </r>
  <r>
    <s v="Data Zones"/>
    <x v="1562"/>
    <x v="0"/>
    <n v="520"/>
  </r>
  <r>
    <s v="Data Zones"/>
    <x v="1563"/>
    <x v="0"/>
    <n v="417"/>
  </r>
  <r>
    <s v="Data Zones"/>
    <x v="1564"/>
    <x v="0"/>
    <n v="442"/>
  </r>
  <r>
    <s v="Data Zones"/>
    <x v="1565"/>
    <x v="0"/>
    <n v="313"/>
  </r>
  <r>
    <s v="Data Zones"/>
    <x v="1566"/>
    <x v="0"/>
    <n v="469"/>
  </r>
  <r>
    <s v="Data Zones"/>
    <x v="1567"/>
    <x v="0"/>
    <n v="456"/>
  </r>
  <r>
    <s v="Data Zones"/>
    <x v="1568"/>
    <x v="0"/>
    <n v="377"/>
  </r>
  <r>
    <s v="Data Zones"/>
    <x v="1569"/>
    <x v="0"/>
    <n v="458"/>
  </r>
  <r>
    <s v="Data Zones"/>
    <x v="1570"/>
    <x v="0"/>
    <n v="185"/>
  </r>
  <r>
    <s v="Data Zones"/>
    <x v="1571"/>
    <x v="0"/>
    <n v="539"/>
  </r>
  <r>
    <s v="Data Zones"/>
    <x v="1572"/>
    <x v="0"/>
    <n v="519"/>
  </r>
  <r>
    <s v="Data Zones"/>
    <x v="1573"/>
    <x v="0"/>
    <n v="604"/>
  </r>
  <r>
    <s v="Data Zones"/>
    <x v="1574"/>
    <x v="0"/>
    <n v="433"/>
  </r>
  <r>
    <s v="Data Zones"/>
    <x v="1575"/>
    <x v="0"/>
    <n v="407"/>
  </r>
  <r>
    <s v="Data Zones"/>
    <x v="1576"/>
    <x v="0"/>
    <n v="283"/>
  </r>
  <r>
    <s v="Data Zones"/>
    <x v="1577"/>
    <x v="0"/>
    <n v="305"/>
  </r>
  <r>
    <s v="Data Zones"/>
    <x v="1578"/>
    <x v="0"/>
    <n v="264"/>
  </r>
  <r>
    <s v="Data Zones"/>
    <x v="1579"/>
    <x v="0"/>
    <n v="542"/>
  </r>
  <r>
    <s v="Data Zones"/>
    <x v="1580"/>
    <x v="0"/>
    <n v="447"/>
  </r>
  <r>
    <s v="Data Zones"/>
    <x v="1581"/>
    <x v="0"/>
    <n v="481"/>
  </r>
  <r>
    <s v="Data Zones"/>
    <x v="1582"/>
    <x v="0"/>
    <n v="448"/>
  </r>
  <r>
    <s v="Data Zones"/>
    <x v="1583"/>
    <x v="0"/>
    <n v="365"/>
  </r>
  <r>
    <s v="Data Zones"/>
    <x v="1584"/>
    <x v="0"/>
    <n v="525"/>
  </r>
  <r>
    <s v="Data Zones"/>
    <x v="1585"/>
    <x v="0"/>
    <n v="429"/>
  </r>
  <r>
    <s v="Data Zones"/>
    <x v="1586"/>
    <x v="0"/>
    <n v="719"/>
  </r>
  <r>
    <s v="Data Zones"/>
    <x v="1587"/>
    <x v="0"/>
    <n v="373"/>
  </r>
  <r>
    <s v="Data Zones"/>
    <x v="1588"/>
    <x v="0"/>
    <n v="630"/>
  </r>
  <r>
    <s v="Data Zones"/>
    <x v="1589"/>
    <x v="0"/>
    <n v="469"/>
  </r>
  <r>
    <s v="Data Zones"/>
    <x v="1590"/>
    <x v="0"/>
    <n v="593"/>
  </r>
  <r>
    <s v="Data Zones"/>
    <x v="1591"/>
    <x v="0"/>
    <n v="424"/>
  </r>
  <r>
    <s v="Data Zones"/>
    <x v="1592"/>
    <x v="0"/>
    <n v="544"/>
  </r>
  <r>
    <s v="Data Zones"/>
    <x v="1593"/>
    <x v="0"/>
    <n v="529"/>
  </r>
  <r>
    <s v="Data Zones"/>
    <x v="1594"/>
    <x v="0"/>
    <n v="331"/>
  </r>
  <r>
    <s v="Data Zones"/>
    <x v="1595"/>
    <x v="0"/>
    <n v="616"/>
  </r>
  <r>
    <s v="Data Zones"/>
    <x v="1596"/>
    <x v="0"/>
    <n v="720"/>
  </r>
  <r>
    <s v="Data Zones"/>
    <x v="1597"/>
    <x v="0"/>
    <n v="321"/>
  </r>
  <r>
    <s v="Data Zones"/>
    <x v="1598"/>
    <x v="0"/>
    <n v="367"/>
  </r>
  <r>
    <s v="Data Zones"/>
    <x v="1599"/>
    <x v="0"/>
    <n v="304"/>
  </r>
  <r>
    <s v="Data Zones"/>
    <x v="1600"/>
    <x v="0"/>
    <n v="357"/>
  </r>
  <r>
    <s v="Data Zones"/>
    <x v="1601"/>
    <x v="0"/>
    <n v="349"/>
  </r>
  <r>
    <s v="Data Zones"/>
    <x v="1602"/>
    <x v="0"/>
    <n v="370"/>
  </r>
  <r>
    <s v="Data Zones"/>
    <x v="1603"/>
    <x v="0"/>
    <n v="546"/>
  </r>
  <r>
    <s v="Data Zones"/>
    <x v="1604"/>
    <x v="0"/>
    <n v="335"/>
  </r>
  <r>
    <s v="Data Zones"/>
    <x v="1605"/>
    <x v="0"/>
    <n v="244"/>
  </r>
  <r>
    <s v="Data Zones"/>
    <x v="1606"/>
    <x v="0"/>
    <n v="436"/>
  </r>
  <r>
    <s v="Data Zones"/>
    <x v="1607"/>
    <x v="0"/>
    <n v="313"/>
  </r>
  <r>
    <s v="Data Zones"/>
    <x v="1608"/>
    <x v="0"/>
    <n v="349"/>
  </r>
  <r>
    <s v="Data Zones"/>
    <x v="1609"/>
    <x v="0"/>
    <n v="541"/>
  </r>
  <r>
    <s v="Data Zones"/>
    <x v="1610"/>
    <x v="0"/>
    <n v="530"/>
  </r>
  <r>
    <s v="Data Zones"/>
    <x v="1611"/>
    <x v="0"/>
    <n v="484"/>
  </r>
  <r>
    <s v="Data Zones"/>
    <x v="1612"/>
    <x v="0"/>
    <n v="567"/>
  </r>
  <r>
    <s v="Data Zones"/>
    <x v="1613"/>
    <x v="0"/>
    <n v="489"/>
  </r>
  <r>
    <s v="Data Zones"/>
    <x v="1614"/>
    <x v="0"/>
    <n v="652"/>
  </r>
  <r>
    <s v="Data Zones"/>
    <x v="1615"/>
    <x v="0"/>
    <n v="556"/>
  </r>
  <r>
    <s v="Data Zones"/>
    <x v="1616"/>
    <x v="0"/>
    <n v="497"/>
  </r>
  <r>
    <s v="Data Zones"/>
    <x v="1617"/>
    <x v="0"/>
    <n v="498"/>
  </r>
  <r>
    <s v="Data Zones"/>
    <x v="1618"/>
    <x v="0"/>
    <n v="385"/>
  </r>
  <r>
    <s v="Data Zones"/>
    <x v="1619"/>
    <x v="0"/>
    <n v="361"/>
  </r>
  <r>
    <s v="Data Zones"/>
    <x v="1620"/>
    <x v="0"/>
    <n v="458"/>
  </r>
  <r>
    <s v="Data Zones"/>
    <x v="1621"/>
    <x v="0"/>
    <n v="421"/>
  </r>
  <r>
    <s v="Data Zones"/>
    <x v="1622"/>
    <x v="0"/>
    <n v="474"/>
  </r>
  <r>
    <s v="Data Zones"/>
    <x v="1623"/>
    <x v="0"/>
    <n v="428"/>
  </r>
  <r>
    <s v="Data Zones"/>
    <x v="1624"/>
    <x v="0"/>
    <n v="252"/>
  </r>
  <r>
    <s v="Data Zones"/>
    <x v="1625"/>
    <x v="0"/>
    <n v="457"/>
  </r>
  <r>
    <s v="Data Zones"/>
    <x v="1626"/>
    <x v="0"/>
    <n v="636"/>
  </r>
  <r>
    <s v="Data Zones"/>
    <x v="1627"/>
    <x v="0"/>
    <n v="285"/>
  </r>
  <r>
    <s v="Data Zones"/>
    <x v="1628"/>
    <x v="0"/>
    <n v="293"/>
  </r>
  <r>
    <s v="Data Zones"/>
    <x v="1629"/>
    <x v="0"/>
    <n v="457"/>
  </r>
  <r>
    <s v="Data Zones"/>
    <x v="1630"/>
    <x v="0"/>
    <n v="462"/>
  </r>
  <r>
    <s v="Data Zones"/>
    <x v="1631"/>
    <x v="0"/>
    <n v="640"/>
  </r>
  <r>
    <s v="Data Zones"/>
    <x v="1632"/>
    <x v="0"/>
    <n v="523"/>
  </r>
  <r>
    <s v="Data Zones"/>
    <x v="1633"/>
    <x v="0"/>
    <n v="671"/>
  </r>
  <r>
    <s v="Data Zones"/>
    <x v="1634"/>
    <x v="0"/>
    <n v="603"/>
  </r>
  <r>
    <s v="Data Zones"/>
    <x v="1635"/>
    <x v="0"/>
    <n v="509"/>
  </r>
  <r>
    <s v="Data Zones"/>
    <x v="1636"/>
    <x v="0"/>
    <n v="485"/>
  </r>
  <r>
    <s v="Data Zones"/>
    <x v="1637"/>
    <x v="0"/>
    <n v="651"/>
  </r>
  <r>
    <s v="Data Zones"/>
    <x v="1638"/>
    <x v="0"/>
    <n v="555"/>
  </r>
  <r>
    <s v="Data Zones"/>
    <x v="1639"/>
    <x v="0"/>
    <n v="487"/>
  </r>
  <r>
    <s v="Data Zones"/>
    <x v="1640"/>
    <x v="0"/>
    <n v="279"/>
  </r>
  <r>
    <s v="Data Zones"/>
    <x v="1641"/>
    <x v="0"/>
    <n v="488"/>
  </r>
  <r>
    <s v="Data Zones"/>
    <x v="1642"/>
    <x v="0"/>
    <n v="372"/>
  </r>
  <r>
    <s v="Data Zones"/>
    <x v="1643"/>
    <x v="0"/>
    <n v="709"/>
  </r>
  <r>
    <s v="Data Zones"/>
    <x v="1644"/>
    <x v="0"/>
    <n v="525"/>
  </r>
  <r>
    <s v="Data Zones"/>
    <x v="1645"/>
    <x v="0"/>
    <n v="294"/>
  </r>
  <r>
    <s v="Data Zones"/>
    <x v="1646"/>
    <x v="0"/>
    <n v="540"/>
  </r>
  <r>
    <s v="Data Zones"/>
    <x v="1647"/>
    <x v="0"/>
    <n v="302"/>
  </r>
  <r>
    <s v="Data Zones"/>
    <x v="1648"/>
    <x v="0"/>
    <n v="365"/>
  </r>
  <r>
    <s v="Data Zones"/>
    <x v="1649"/>
    <x v="0"/>
    <n v="346"/>
  </r>
  <r>
    <s v="Data Zones"/>
    <x v="1650"/>
    <x v="0"/>
    <n v="143"/>
  </r>
  <r>
    <s v="Data Zones"/>
    <x v="1651"/>
    <x v="0"/>
    <n v="517"/>
  </r>
  <r>
    <s v="Data Zones"/>
    <x v="1652"/>
    <x v="0"/>
    <n v="646"/>
  </r>
  <r>
    <s v="Data Zones"/>
    <x v="1653"/>
    <x v="0"/>
    <n v="252"/>
  </r>
  <r>
    <s v="Data Zones"/>
    <x v="1654"/>
    <x v="0"/>
    <n v="589"/>
  </r>
  <r>
    <s v="Data Zones"/>
    <x v="1655"/>
    <x v="0"/>
    <n v="770"/>
  </r>
  <r>
    <s v="Data Zones"/>
    <x v="1656"/>
    <x v="0"/>
    <n v="317"/>
  </r>
  <r>
    <s v="Data Zones"/>
    <x v="1657"/>
    <x v="0"/>
    <n v="557"/>
  </r>
  <r>
    <s v="Data Zones"/>
    <x v="1658"/>
    <x v="0"/>
    <n v="353"/>
  </r>
  <r>
    <s v="Data Zones"/>
    <x v="1659"/>
    <x v="0"/>
    <n v="898"/>
  </r>
  <r>
    <s v="Data Zones"/>
    <x v="1660"/>
    <x v="0"/>
    <n v="334"/>
  </r>
  <r>
    <s v="Data Zones"/>
    <x v="1661"/>
    <x v="0"/>
    <n v="473"/>
  </r>
  <r>
    <s v="Data Zones"/>
    <x v="1662"/>
    <x v="0"/>
    <n v="596"/>
  </r>
  <r>
    <s v="Data Zones"/>
    <x v="1663"/>
    <x v="0"/>
    <n v="377"/>
  </r>
  <r>
    <s v="Data Zones"/>
    <x v="1664"/>
    <x v="0"/>
    <n v="564"/>
  </r>
  <r>
    <s v="Data Zones"/>
    <x v="1665"/>
    <x v="0"/>
    <n v="524"/>
  </r>
  <r>
    <s v="Data Zones"/>
    <x v="1666"/>
    <x v="0"/>
    <n v="427"/>
  </r>
  <r>
    <s v="Data Zones"/>
    <x v="1667"/>
    <x v="0"/>
    <n v="636"/>
  </r>
  <r>
    <s v="Data Zones"/>
    <x v="1668"/>
    <x v="0"/>
    <n v="487"/>
  </r>
  <r>
    <s v="Data Zones"/>
    <x v="1669"/>
    <x v="0"/>
    <n v="364"/>
  </r>
  <r>
    <s v="Data Zones"/>
    <x v="1670"/>
    <x v="0"/>
    <n v="418"/>
  </r>
  <r>
    <s v="Data Zones"/>
    <x v="1671"/>
    <x v="0"/>
    <n v="617"/>
  </r>
  <r>
    <s v="Data Zones"/>
    <x v="1672"/>
    <x v="0"/>
    <n v="576"/>
  </r>
  <r>
    <s v="Data Zones"/>
    <x v="1673"/>
    <x v="0"/>
    <n v="634"/>
  </r>
  <r>
    <s v="Data Zones"/>
    <x v="1674"/>
    <x v="0"/>
    <n v="602"/>
  </r>
  <r>
    <s v="Data Zones"/>
    <x v="1675"/>
    <x v="0"/>
    <n v="548"/>
  </r>
  <r>
    <s v="Data Zones"/>
    <x v="1676"/>
    <x v="0"/>
    <n v="300"/>
  </r>
  <r>
    <s v="Data Zones"/>
    <x v="1677"/>
    <x v="0"/>
    <n v="586"/>
  </r>
  <r>
    <s v="Data Zones"/>
    <x v="1678"/>
    <x v="0"/>
    <n v="364"/>
  </r>
  <r>
    <s v="Data Zones"/>
    <x v="1679"/>
    <x v="0"/>
    <n v="554"/>
  </r>
  <r>
    <s v="Data Zones"/>
    <x v="1680"/>
    <x v="0"/>
    <n v="529"/>
  </r>
  <r>
    <s v="Data Zones"/>
    <x v="1681"/>
    <x v="0"/>
    <n v="370"/>
  </r>
  <r>
    <s v="Data Zones"/>
    <x v="1682"/>
    <x v="0"/>
    <n v="795"/>
  </r>
  <r>
    <s v="Data Zones"/>
    <x v="1683"/>
    <x v="0"/>
    <n v="727"/>
  </r>
  <r>
    <s v="Data Zones"/>
    <x v="1684"/>
    <x v="0"/>
    <n v="636"/>
  </r>
  <r>
    <s v="Data Zones"/>
    <x v="1685"/>
    <x v="0"/>
    <n v="630"/>
  </r>
  <r>
    <s v="Data Zones"/>
    <x v="1686"/>
    <x v="0"/>
    <n v="563"/>
  </r>
  <r>
    <s v="Data Zones"/>
    <x v="1687"/>
    <x v="0"/>
    <n v="415"/>
  </r>
  <r>
    <s v="Data Zones"/>
    <x v="1688"/>
    <x v="0"/>
    <n v="638"/>
  </r>
  <r>
    <s v="Data Zones"/>
    <x v="1689"/>
    <x v="0"/>
    <n v="347"/>
  </r>
  <r>
    <s v="Data Zones"/>
    <x v="1690"/>
    <x v="0"/>
    <n v="422"/>
  </r>
  <r>
    <s v="Data Zones"/>
    <x v="1691"/>
    <x v="0"/>
    <n v="635"/>
  </r>
  <r>
    <s v="Data Zones"/>
    <x v="1692"/>
    <x v="0"/>
    <n v="592"/>
  </r>
  <r>
    <s v="Data Zones"/>
    <x v="1693"/>
    <x v="0"/>
    <n v="313"/>
  </r>
  <r>
    <s v="Data Zones"/>
    <x v="1694"/>
    <x v="0"/>
    <n v="419"/>
  </r>
  <r>
    <s v="Data Zones"/>
    <x v="1695"/>
    <x v="0"/>
    <n v="528"/>
  </r>
  <r>
    <s v="Data Zones"/>
    <x v="1696"/>
    <x v="0"/>
    <n v="479"/>
  </r>
  <r>
    <s v="Data Zones"/>
    <x v="1697"/>
    <x v="0"/>
    <n v="446"/>
  </r>
  <r>
    <s v="Data Zones"/>
    <x v="1698"/>
    <x v="0"/>
    <n v="519"/>
  </r>
  <r>
    <s v="Data Zones"/>
    <x v="1699"/>
    <x v="0"/>
    <n v="371"/>
  </r>
  <r>
    <s v="Data Zones"/>
    <x v="1700"/>
    <x v="0"/>
    <n v="384"/>
  </r>
  <r>
    <s v="Data Zones"/>
    <x v="1701"/>
    <x v="0"/>
    <n v="777"/>
  </r>
  <r>
    <s v="Data Zones"/>
    <x v="1702"/>
    <x v="0"/>
    <n v="216"/>
  </r>
  <r>
    <s v="Data Zones"/>
    <x v="1703"/>
    <x v="0"/>
    <n v="306"/>
  </r>
  <r>
    <s v="Data Zones"/>
    <x v="1704"/>
    <x v="0"/>
    <n v="448"/>
  </r>
  <r>
    <s v="Data Zones"/>
    <x v="1705"/>
    <x v="0"/>
    <n v="469"/>
  </r>
  <r>
    <s v="Data Zones"/>
    <x v="1706"/>
    <x v="0"/>
    <n v="420"/>
  </r>
  <r>
    <s v="Data Zones"/>
    <x v="1707"/>
    <x v="0"/>
    <n v="509"/>
  </r>
  <r>
    <s v="Data Zones"/>
    <x v="1708"/>
    <x v="0"/>
    <n v="478"/>
  </r>
  <r>
    <s v="Data Zones"/>
    <x v="1709"/>
    <x v="0"/>
    <n v="738"/>
  </r>
  <r>
    <s v="Data Zones"/>
    <x v="1710"/>
    <x v="0"/>
    <n v="346"/>
  </r>
  <r>
    <s v="Data Zones"/>
    <x v="1711"/>
    <x v="0"/>
    <n v="463"/>
  </r>
  <r>
    <s v="Data Zones"/>
    <x v="1712"/>
    <x v="0"/>
    <n v="545"/>
  </r>
  <r>
    <s v="Data Zones"/>
    <x v="1713"/>
    <x v="0"/>
    <n v="422"/>
  </r>
  <r>
    <s v="Data Zones"/>
    <x v="1714"/>
    <x v="0"/>
    <n v="841"/>
  </r>
  <r>
    <s v="Data Zones"/>
    <x v="1715"/>
    <x v="0"/>
    <n v="883"/>
  </r>
  <r>
    <s v="Data Zones"/>
    <x v="1716"/>
    <x v="0"/>
    <n v="284"/>
  </r>
  <r>
    <s v="Data Zones"/>
    <x v="1717"/>
    <x v="0"/>
    <n v="308"/>
  </r>
  <r>
    <s v="Data Zones"/>
    <x v="1718"/>
    <x v="0"/>
    <n v="575"/>
  </r>
  <r>
    <s v="Data Zones"/>
    <x v="1719"/>
    <x v="0"/>
    <n v="748"/>
  </r>
  <r>
    <s v="Data Zones"/>
    <x v="1720"/>
    <x v="0"/>
    <n v="558"/>
  </r>
  <r>
    <s v="Data Zones"/>
    <x v="1721"/>
    <x v="0"/>
    <n v="773"/>
  </r>
  <r>
    <s v="Data Zones"/>
    <x v="1722"/>
    <x v="0"/>
    <n v="669"/>
  </r>
  <r>
    <s v="Data Zones"/>
    <x v="1723"/>
    <x v="0"/>
    <n v="548"/>
  </r>
  <r>
    <s v="Data Zones"/>
    <x v="1724"/>
    <x v="0"/>
    <n v="572"/>
  </r>
  <r>
    <s v="Data Zones"/>
    <x v="1725"/>
    <x v="0"/>
    <n v="607"/>
  </r>
  <r>
    <s v="Data Zones"/>
    <x v="1726"/>
    <x v="0"/>
    <n v="595"/>
  </r>
  <r>
    <s v="Data Zones"/>
    <x v="1727"/>
    <x v="0"/>
    <n v="338"/>
  </r>
  <r>
    <s v="Data Zones"/>
    <x v="1728"/>
    <x v="0"/>
    <n v="731"/>
  </r>
  <r>
    <s v="Data Zones"/>
    <x v="1729"/>
    <x v="0"/>
    <n v="290"/>
  </r>
  <r>
    <s v="Data Zones"/>
    <x v="1730"/>
    <x v="0"/>
    <n v="660"/>
  </r>
  <r>
    <s v="Data Zones"/>
    <x v="1731"/>
    <x v="0"/>
    <n v="507"/>
  </r>
  <r>
    <s v="Data Zones"/>
    <x v="1732"/>
    <x v="0"/>
    <n v="807"/>
  </r>
  <r>
    <s v="Data Zones"/>
    <x v="1733"/>
    <x v="0"/>
    <n v="496"/>
  </r>
  <r>
    <s v="Data Zones"/>
    <x v="1734"/>
    <x v="0"/>
    <n v="423"/>
  </r>
  <r>
    <s v="Data Zones"/>
    <x v="1735"/>
    <x v="0"/>
    <n v="572"/>
  </r>
  <r>
    <s v="Data Zones"/>
    <x v="1736"/>
    <x v="0"/>
    <n v="300"/>
  </r>
  <r>
    <s v="Data Zones"/>
    <x v="1737"/>
    <x v="0"/>
    <n v="436"/>
  </r>
  <r>
    <s v="Data Zones"/>
    <x v="1738"/>
    <x v="0"/>
    <n v="608"/>
  </r>
  <r>
    <s v="Data Zones"/>
    <x v="1739"/>
    <x v="0"/>
    <n v="476"/>
  </r>
  <r>
    <s v="Data Zones"/>
    <x v="1740"/>
    <x v="0"/>
    <n v="349"/>
  </r>
  <r>
    <s v="Data Zones"/>
    <x v="1741"/>
    <x v="0"/>
    <n v="516"/>
  </r>
  <r>
    <s v="Data Zones"/>
    <x v="1742"/>
    <x v="0"/>
    <n v="242"/>
  </r>
  <r>
    <s v="Data Zones"/>
    <x v="1743"/>
    <x v="0"/>
    <n v="387"/>
  </r>
  <r>
    <s v="Data Zones"/>
    <x v="1744"/>
    <x v="0"/>
    <n v="346"/>
  </r>
  <r>
    <s v="Data Zones"/>
    <x v="1745"/>
    <x v="0"/>
    <n v="337"/>
  </r>
  <r>
    <s v="Data Zones"/>
    <x v="1746"/>
    <x v="0"/>
    <n v="480"/>
  </r>
  <r>
    <s v="Data Zones"/>
    <x v="1747"/>
    <x v="0"/>
    <n v="453"/>
  </r>
  <r>
    <s v="Data Zones"/>
    <x v="1748"/>
    <x v="0"/>
    <n v="316"/>
  </r>
  <r>
    <s v="Data Zones"/>
    <x v="1749"/>
    <x v="0"/>
    <n v="217"/>
  </r>
  <r>
    <s v="Data Zones"/>
    <x v="1750"/>
    <x v="0"/>
    <n v="505"/>
  </r>
  <r>
    <s v="Data Zones"/>
    <x v="1751"/>
    <x v="0"/>
    <n v="462"/>
  </r>
  <r>
    <s v="Data Zones"/>
    <x v="1752"/>
    <x v="0"/>
    <n v="661"/>
  </r>
  <r>
    <s v="Data Zones"/>
    <x v="1753"/>
    <x v="0"/>
    <n v="286"/>
  </r>
  <r>
    <s v="Data Zones"/>
    <x v="1754"/>
    <x v="0"/>
    <n v="488"/>
  </r>
  <r>
    <s v="Data Zones"/>
    <x v="1755"/>
    <x v="0"/>
    <n v="332"/>
  </r>
  <r>
    <s v="Data Zones"/>
    <x v="1756"/>
    <x v="0"/>
    <n v="680"/>
  </r>
  <r>
    <s v="Data Zones"/>
    <x v="1757"/>
    <x v="0"/>
    <n v="445"/>
  </r>
  <r>
    <s v="Data Zones"/>
    <x v="1758"/>
    <x v="0"/>
    <n v="445"/>
  </r>
  <r>
    <s v="Data Zones"/>
    <x v="1759"/>
    <x v="0"/>
    <n v="465"/>
  </r>
  <r>
    <s v="Data Zones"/>
    <x v="1760"/>
    <x v="0"/>
    <n v="534"/>
  </r>
  <r>
    <s v="Data Zones"/>
    <x v="1761"/>
    <x v="0"/>
    <n v="874"/>
  </r>
  <r>
    <s v="Data Zones"/>
    <x v="1762"/>
    <x v="0"/>
    <n v="480"/>
  </r>
  <r>
    <s v="Data Zones"/>
    <x v="1763"/>
    <x v="0"/>
    <n v="577"/>
  </r>
  <r>
    <s v="Data Zones"/>
    <x v="1764"/>
    <x v="0"/>
    <n v="474"/>
  </r>
  <r>
    <s v="Data Zones"/>
    <x v="1765"/>
    <x v="0"/>
    <n v="364"/>
  </r>
  <r>
    <s v="Data Zones"/>
    <x v="1766"/>
    <x v="0"/>
    <n v="742"/>
  </r>
  <r>
    <s v="Data Zones"/>
    <x v="1767"/>
    <x v="0"/>
    <n v="373"/>
  </r>
  <r>
    <s v="Data Zones"/>
    <x v="1768"/>
    <x v="0"/>
    <n v="921"/>
  </r>
  <r>
    <s v="Data Zones"/>
    <x v="1769"/>
    <x v="0"/>
    <n v="577"/>
  </r>
  <r>
    <s v="Data Zones"/>
    <x v="1770"/>
    <x v="0"/>
    <n v="597"/>
  </r>
  <r>
    <s v="Data Zones"/>
    <x v="1771"/>
    <x v="0"/>
    <n v="476"/>
  </r>
  <r>
    <s v="Data Zones"/>
    <x v="1772"/>
    <x v="0"/>
    <n v="491"/>
  </r>
  <r>
    <s v="Data Zones"/>
    <x v="1773"/>
    <x v="0"/>
    <n v="597"/>
  </r>
  <r>
    <s v="Data Zones"/>
    <x v="1774"/>
    <x v="0"/>
    <n v="304"/>
  </r>
  <r>
    <s v="Data Zones"/>
    <x v="1775"/>
    <x v="0"/>
    <n v="519"/>
  </r>
  <r>
    <s v="Data Zones"/>
    <x v="1776"/>
    <x v="0"/>
    <n v="563"/>
  </r>
  <r>
    <s v="Data Zones"/>
    <x v="1777"/>
    <x v="0"/>
    <n v="535"/>
  </r>
  <r>
    <s v="Data Zones"/>
    <x v="1778"/>
    <x v="0"/>
    <n v="593"/>
  </r>
  <r>
    <s v="Data Zones"/>
    <x v="1779"/>
    <x v="0"/>
    <n v="637"/>
  </r>
  <r>
    <s v="Data Zones"/>
    <x v="1780"/>
    <x v="0"/>
    <n v="473"/>
  </r>
  <r>
    <s v="Data Zones"/>
    <x v="1781"/>
    <x v="0"/>
    <n v="627"/>
  </r>
  <r>
    <s v="Data Zones"/>
    <x v="1782"/>
    <x v="0"/>
    <n v="420"/>
  </r>
  <r>
    <s v="Data Zones"/>
    <x v="1783"/>
    <x v="0"/>
    <n v="555"/>
  </r>
  <r>
    <s v="Data Zones"/>
    <x v="1784"/>
    <x v="0"/>
    <n v="555"/>
  </r>
  <r>
    <s v="Data Zones"/>
    <x v="1785"/>
    <x v="0"/>
    <n v="563"/>
  </r>
  <r>
    <s v="Data Zones"/>
    <x v="1786"/>
    <x v="0"/>
    <n v="366"/>
  </r>
  <r>
    <s v="Data Zones"/>
    <x v="1787"/>
    <x v="0"/>
    <n v="699"/>
  </r>
  <r>
    <s v="Data Zones"/>
    <x v="1788"/>
    <x v="0"/>
    <n v="394"/>
  </r>
  <r>
    <s v="Data Zones"/>
    <x v="1789"/>
    <x v="0"/>
    <n v="728"/>
  </r>
  <r>
    <s v="Data Zones"/>
    <x v="1790"/>
    <x v="0"/>
    <n v="560"/>
  </r>
  <r>
    <s v="Data Zones"/>
    <x v="1791"/>
    <x v="0"/>
    <n v="625"/>
  </r>
  <r>
    <s v="Data Zones"/>
    <x v="1792"/>
    <x v="0"/>
    <n v="287"/>
  </r>
  <r>
    <s v="Data Zones"/>
    <x v="1793"/>
    <x v="0"/>
    <n v="315"/>
  </r>
  <r>
    <s v="Data Zones"/>
    <x v="1794"/>
    <x v="0"/>
    <n v="512"/>
  </r>
  <r>
    <s v="Data Zones"/>
    <x v="1795"/>
    <x v="0"/>
    <n v="528"/>
  </r>
  <r>
    <s v="Data Zones"/>
    <x v="1796"/>
    <x v="0"/>
    <n v="326"/>
  </r>
  <r>
    <s v="Data Zones"/>
    <x v="1797"/>
    <x v="0"/>
    <n v="262"/>
  </r>
  <r>
    <s v="Data Zones"/>
    <x v="1798"/>
    <x v="0"/>
    <n v="631"/>
  </r>
  <r>
    <s v="Data Zones"/>
    <x v="1799"/>
    <x v="0"/>
    <n v="384"/>
  </r>
  <r>
    <s v="Data Zones"/>
    <x v="1800"/>
    <x v="0"/>
    <n v="298"/>
  </r>
  <r>
    <s v="Data Zones"/>
    <x v="1801"/>
    <x v="0"/>
    <n v="262"/>
  </r>
  <r>
    <s v="Data Zones"/>
    <x v="1802"/>
    <x v="0"/>
    <n v="642"/>
  </r>
  <r>
    <s v="Data Zones"/>
    <x v="1803"/>
    <x v="0"/>
    <n v="488"/>
  </r>
  <r>
    <s v="Data Zones"/>
    <x v="1804"/>
    <x v="0"/>
    <n v="731"/>
  </r>
  <r>
    <s v="Data Zones"/>
    <x v="1805"/>
    <x v="0"/>
    <n v="770"/>
  </r>
  <r>
    <s v="Data Zones"/>
    <x v="1806"/>
    <x v="0"/>
    <n v="629"/>
  </r>
  <r>
    <s v="Data Zones"/>
    <x v="1807"/>
    <x v="0"/>
    <n v="200"/>
  </r>
  <r>
    <s v="Data Zones"/>
    <x v="1808"/>
    <x v="0"/>
    <n v="621"/>
  </r>
  <r>
    <s v="Data Zones"/>
    <x v="1809"/>
    <x v="0"/>
    <n v="621"/>
  </r>
  <r>
    <s v="Data Zones"/>
    <x v="1810"/>
    <x v="0"/>
    <n v="691"/>
  </r>
  <r>
    <s v="Data Zones"/>
    <x v="1811"/>
    <x v="0"/>
    <n v="713"/>
  </r>
  <r>
    <s v="Data Zones"/>
    <x v="1812"/>
    <x v="0"/>
    <n v="617"/>
  </r>
  <r>
    <s v="Data Zones"/>
    <x v="1813"/>
    <x v="0"/>
    <n v="605"/>
  </r>
  <r>
    <s v="Data Zones"/>
    <x v="1814"/>
    <x v="0"/>
    <n v="576"/>
  </r>
  <r>
    <s v="Data Zones"/>
    <x v="1815"/>
    <x v="0"/>
    <n v="580"/>
  </r>
  <r>
    <s v="Data Zones"/>
    <x v="1816"/>
    <x v="0"/>
    <n v="432"/>
  </r>
  <r>
    <s v="Data Zones"/>
    <x v="1817"/>
    <x v="0"/>
    <n v="415"/>
  </r>
  <r>
    <s v="Data Zones"/>
    <x v="1818"/>
    <x v="0"/>
    <n v="574"/>
  </r>
  <r>
    <s v="Data Zones"/>
    <x v="1819"/>
    <x v="0"/>
    <n v="619"/>
  </r>
  <r>
    <s v="Data Zones"/>
    <x v="1820"/>
    <x v="0"/>
    <n v="501"/>
  </r>
  <r>
    <s v="Data Zones"/>
    <x v="1821"/>
    <x v="0"/>
    <n v="519"/>
  </r>
  <r>
    <s v="Data Zones"/>
    <x v="1822"/>
    <x v="0"/>
    <n v="480"/>
  </r>
  <r>
    <s v="Data Zones"/>
    <x v="1823"/>
    <x v="0"/>
    <n v="603"/>
  </r>
  <r>
    <s v="Data Zones"/>
    <x v="1824"/>
    <x v="0"/>
    <n v="348"/>
  </r>
  <r>
    <s v="Data Zones"/>
    <x v="1825"/>
    <x v="0"/>
    <n v="454"/>
  </r>
  <r>
    <s v="Data Zones"/>
    <x v="1826"/>
    <x v="0"/>
    <n v="550"/>
  </r>
  <r>
    <s v="Data Zones"/>
    <x v="1827"/>
    <x v="0"/>
    <n v="442"/>
  </r>
  <r>
    <s v="Data Zones"/>
    <x v="1828"/>
    <x v="0"/>
    <n v="680"/>
  </r>
  <r>
    <s v="Data Zones"/>
    <x v="1829"/>
    <x v="0"/>
    <n v="544"/>
  </r>
  <r>
    <s v="Data Zones"/>
    <x v="1830"/>
    <x v="0"/>
    <n v="533"/>
  </r>
  <r>
    <s v="Data Zones"/>
    <x v="1831"/>
    <x v="0"/>
    <n v="435"/>
  </r>
  <r>
    <s v="Data Zones"/>
    <x v="1832"/>
    <x v="0"/>
    <n v="401"/>
  </r>
  <r>
    <s v="Data Zones"/>
    <x v="1833"/>
    <x v="0"/>
    <n v="550"/>
  </r>
  <r>
    <s v="Data Zones"/>
    <x v="1834"/>
    <x v="0"/>
    <n v="425"/>
  </r>
  <r>
    <s v="Data Zones"/>
    <x v="1835"/>
    <x v="0"/>
    <n v="708"/>
  </r>
  <r>
    <s v="Data Zones"/>
    <x v="1836"/>
    <x v="0"/>
    <n v="576"/>
  </r>
  <r>
    <s v="Data Zones"/>
    <x v="1837"/>
    <x v="0"/>
    <n v="508"/>
  </r>
  <r>
    <s v="Data Zones"/>
    <x v="1838"/>
    <x v="0"/>
    <n v="383"/>
  </r>
  <r>
    <s v="Data Zones"/>
    <x v="1839"/>
    <x v="0"/>
    <n v="448"/>
  </r>
  <r>
    <s v="Data Zones"/>
    <x v="1840"/>
    <x v="0"/>
    <n v="454"/>
  </r>
  <r>
    <s v="Data Zones"/>
    <x v="1841"/>
    <x v="0"/>
    <n v="445"/>
  </r>
  <r>
    <s v="Data Zones"/>
    <x v="1842"/>
    <x v="0"/>
    <n v="577"/>
  </r>
  <r>
    <s v="Data Zones"/>
    <x v="1843"/>
    <x v="0"/>
    <n v="662"/>
  </r>
  <r>
    <s v="Data Zones"/>
    <x v="1844"/>
    <x v="0"/>
    <n v="649"/>
  </r>
  <r>
    <s v="Data Zones"/>
    <x v="1845"/>
    <x v="0"/>
    <n v="320"/>
  </r>
  <r>
    <s v="Data Zones"/>
    <x v="1846"/>
    <x v="0"/>
    <n v="624"/>
  </r>
  <r>
    <s v="Data Zones"/>
    <x v="1847"/>
    <x v="0"/>
    <n v="605"/>
  </r>
  <r>
    <s v="Data Zones"/>
    <x v="1848"/>
    <x v="0"/>
    <n v="367"/>
  </r>
  <r>
    <s v="Data Zones"/>
    <x v="1849"/>
    <x v="0"/>
    <n v="606"/>
  </r>
  <r>
    <s v="Data Zones"/>
    <x v="1850"/>
    <x v="0"/>
    <n v="499"/>
  </r>
  <r>
    <s v="Data Zones"/>
    <x v="1851"/>
    <x v="0"/>
    <n v="537"/>
  </r>
  <r>
    <s v="Data Zones"/>
    <x v="1852"/>
    <x v="0"/>
    <n v="523"/>
  </r>
  <r>
    <s v="Data Zones"/>
    <x v="1853"/>
    <x v="0"/>
    <n v="510"/>
  </r>
  <r>
    <s v="Data Zones"/>
    <x v="1854"/>
    <x v="0"/>
    <n v="435"/>
  </r>
  <r>
    <s v="Data Zones"/>
    <x v="1855"/>
    <x v="0"/>
    <n v="505"/>
  </r>
  <r>
    <s v="Data Zones"/>
    <x v="1856"/>
    <x v="0"/>
    <n v="434"/>
  </r>
  <r>
    <s v="Data Zones"/>
    <x v="1857"/>
    <x v="0"/>
    <n v="507"/>
  </r>
  <r>
    <s v="Data Zones"/>
    <x v="1858"/>
    <x v="0"/>
    <n v="578"/>
  </r>
  <r>
    <s v="Data Zones"/>
    <x v="1859"/>
    <x v="0"/>
    <n v="383"/>
  </r>
  <r>
    <s v="Data Zones"/>
    <x v="1860"/>
    <x v="0"/>
    <n v="371"/>
  </r>
  <r>
    <s v="Data Zones"/>
    <x v="1861"/>
    <x v="0"/>
    <n v="388"/>
  </r>
  <r>
    <s v="Data Zones"/>
    <x v="1862"/>
    <x v="0"/>
    <n v="453"/>
  </r>
  <r>
    <s v="Data Zones"/>
    <x v="1863"/>
    <x v="0"/>
    <n v="323"/>
  </r>
  <r>
    <s v="Data Zones"/>
    <x v="1864"/>
    <x v="0"/>
    <n v="246"/>
  </r>
  <r>
    <s v="Data Zones"/>
    <x v="1865"/>
    <x v="0"/>
    <n v="367"/>
  </r>
  <r>
    <s v="Data Zones"/>
    <x v="1866"/>
    <x v="0"/>
    <n v="454"/>
  </r>
  <r>
    <s v="Data Zones"/>
    <x v="1867"/>
    <x v="0"/>
    <n v="464"/>
  </r>
  <r>
    <s v="Data Zones"/>
    <x v="1868"/>
    <x v="0"/>
    <n v="501"/>
  </r>
  <r>
    <s v="Data Zones"/>
    <x v="1869"/>
    <x v="0"/>
    <n v="257"/>
  </r>
  <r>
    <s v="Data Zones"/>
    <x v="1870"/>
    <x v="0"/>
    <n v="588"/>
  </r>
  <r>
    <s v="Data Zones"/>
    <x v="1871"/>
    <x v="0"/>
    <n v="639"/>
  </r>
  <r>
    <s v="Data Zones"/>
    <x v="1872"/>
    <x v="0"/>
    <n v="593"/>
  </r>
  <r>
    <s v="Data Zones"/>
    <x v="1873"/>
    <x v="0"/>
    <n v="479"/>
  </r>
  <r>
    <s v="Data Zones"/>
    <x v="1874"/>
    <x v="0"/>
    <n v="636"/>
  </r>
  <r>
    <s v="Data Zones"/>
    <x v="1875"/>
    <x v="0"/>
    <n v="503"/>
  </r>
  <r>
    <s v="Data Zones"/>
    <x v="1876"/>
    <x v="0"/>
    <n v="533"/>
  </r>
  <r>
    <s v="Data Zones"/>
    <x v="1877"/>
    <x v="0"/>
    <n v="474"/>
  </r>
  <r>
    <s v="Data Zones"/>
    <x v="1878"/>
    <x v="0"/>
    <n v="511"/>
  </r>
  <r>
    <s v="Data Zones"/>
    <x v="1879"/>
    <x v="0"/>
    <n v="390"/>
  </r>
  <r>
    <s v="Data Zones"/>
    <x v="1880"/>
    <x v="0"/>
    <n v="315"/>
  </r>
  <r>
    <s v="Data Zones"/>
    <x v="1881"/>
    <x v="0"/>
    <n v="411"/>
  </r>
  <r>
    <s v="Data Zones"/>
    <x v="1882"/>
    <x v="0"/>
    <n v="513"/>
  </r>
  <r>
    <s v="Data Zones"/>
    <x v="1883"/>
    <x v="0"/>
    <n v="931"/>
  </r>
  <r>
    <s v="Data Zones"/>
    <x v="1884"/>
    <x v="0"/>
    <n v="579"/>
  </r>
  <r>
    <s v="Data Zones"/>
    <x v="1885"/>
    <x v="0"/>
    <n v="344"/>
  </r>
  <r>
    <s v="Data Zones"/>
    <x v="1886"/>
    <x v="0"/>
    <n v="432"/>
  </r>
  <r>
    <s v="Data Zones"/>
    <x v="1887"/>
    <x v="0"/>
    <n v="700"/>
  </r>
  <r>
    <s v="Data Zones"/>
    <x v="1888"/>
    <x v="0"/>
    <n v="590"/>
  </r>
  <r>
    <s v="Data Zones"/>
    <x v="1889"/>
    <x v="0"/>
    <n v="514"/>
  </r>
  <r>
    <s v="Data Zones"/>
    <x v="1890"/>
    <x v="0"/>
    <n v="552"/>
  </r>
  <r>
    <s v="Data Zones"/>
    <x v="1891"/>
    <x v="0"/>
    <n v="505"/>
  </r>
  <r>
    <s v="Data Zones"/>
    <x v="1892"/>
    <x v="0"/>
    <n v="487"/>
  </r>
  <r>
    <s v="Data Zones"/>
    <x v="1893"/>
    <x v="0"/>
    <n v="398"/>
  </r>
  <r>
    <s v="Data Zones"/>
    <x v="1894"/>
    <x v="0"/>
    <n v="665"/>
  </r>
  <r>
    <s v="Data Zones"/>
    <x v="1895"/>
    <x v="0"/>
    <n v="997"/>
  </r>
  <r>
    <s v="Data Zones"/>
    <x v="1896"/>
    <x v="0"/>
    <n v="401"/>
  </r>
  <r>
    <s v="Data Zones"/>
    <x v="1897"/>
    <x v="0"/>
    <n v="489"/>
  </r>
  <r>
    <s v="Data Zones"/>
    <x v="1898"/>
    <x v="0"/>
    <n v="441"/>
  </r>
  <r>
    <s v="Data Zones"/>
    <x v="1899"/>
    <x v="0"/>
    <n v="547"/>
  </r>
  <r>
    <s v="Data Zones"/>
    <x v="1900"/>
    <x v="0"/>
    <n v="654"/>
  </r>
  <r>
    <s v="Data Zones"/>
    <x v="1901"/>
    <x v="0"/>
    <n v="572"/>
  </r>
  <r>
    <s v="Data Zones"/>
    <x v="1902"/>
    <x v="0"/>
    <n v="411"/>
  </r>
  <r>
    <s v="Data Zones"/>
    <x v="1903"/>
    <x v="0"/>
    <n v="641"/>
  </r>
  <r>
    <s v="Data Zones"/>
    <x v="1904"/>
    <x v="0"/>
    <n v="439"/>
  </r>
  <r>
    <s v="Data Zones"/>
    <x v="1905"/>
    <x v="0"/>
    <n v="381"/>
  </r>
  <r>
    <s v="Data Zones"/>
    <x v="1906"/>
    <x v="0"/>
    <n v="509"/>
  </r>
  <r>
    <s v="Data Zones"/>
    <x v="1907"/>
    <x v="0"/>
    <n v="439"/>
  </r>
  <r>
    <s v="Data Zones"/>
    <x v="1908"/>
    <x v="0"/>
    <n v="520"/>
  </r>
  <r>
    <s v="Data Zones"/>
    <x v="1909"/>
    <x v="0"/>
    <n v="486"/>
  </r>
  <r>
    <s v="Data Zones"/>
    <x v="1910"/>
    <x v="0"/>
    <n v="374"/>
  </r>
  <r>
    <s v="Data Zones"/>
    <x v="1911"/>
    <x v="0"/>
    <n v="652"/>
  </r>
  <r>
    <s v="Data Zones"/>
    <x v="1912"/>
    <x v="0"/>
    <n v="595"/>
  </r>
  <r>
    <s v="Data Zones"/>
    <x v="1913"/>
    <x v="0"/>
    <n v="431"/>
  </r>
  <r>
    <s v="Data Zones"/>
    <x v="1914"/>
    <x v="0"/>
    <n v="391"/>
  </r>
  <r>
    <s v="Data Zones"/>
    <x v="1915"/>
    <x v="0"/>
    <n v="720"/>
  </r>
  <r>
    <s v="Data Zones"/>
    <x v="1916"/>
    <x v="0"/>
    <n v="539"/>
  </r>
  <r>
    <s v="Data Zones"/>
    <x v="1917"/>
    <x v="0"/>
    <n v="633"/>
  </r>
  <r>
    <s v="Data Zones"/>
    <x v="1918"/>
    <x v="0"/>
    <n v="709"/>
  </r>
  <r>
    <s v="Data Zones"/>
    <x v="1919"/>
    <x v="0"/>
    <n v="520"/>
  </r>
  <r>
    <s v="Data Zones"/>
    <x v="1920"/>
    <x v="0"/>
    <n v="603"/>
  </r>
  <r>
    <s v="Data Zones"/>
    <x v="1921"/>
    <x v="0"/>
    <n v="489"/>
  </r>
  <r>
    <s v="Data Zones"/>
    <x v="1922"/>
    <x v="0"/>
    <n v="654"/>
  </r>
  <r>
    <s v="Data Zones"/>
    <x v="1923"/>
    <x v="0"/>
    <n v="589"/>
  </r>
  <r>
    <s v="Data Zones"/>
    <x v="1924"/>
    <x v="0"/>
    <n v="521"/>
  </r>
  <r>
    <s v="Data Zones"/>
    <x v="1925"/>
    <x v="0"/>
    <n v="445"/>
  </r>
  <r>
    <s v="Data Zones"/>
    <x v="1926"/>
    <x v="0"/>
    <n v="780"/>
  </r>
  <r>
    <s v="Data Zones"/>
    <x v="1927"/>
    <x v="0"/>
    <n v="439"/>
  </r>
  <r>
    <s v="Data Zones"/>
    <x v="1928"/>
    <x v="0"/>
    <n v="423"/>
  </r>
  <r>
    <s v="Data Zones"/>
    <x v="1929"/>
    <x v="0"/>
    <n v="355"/>
  </r>
  <r>
    <s v="Data Zones"/>
    <x v="1930"/>
    <x v="0"/>
    <n v="304"/>
  </r>
  <r>
    <s v="Data Zones"/>
    <x v="1931"/>
    <x v="0"/>
    <n v="517"/>
  </r>
  <r>
    <s v="Data Zones"/>
    <x v="1932"/>
    <x v="0"/>
    <n v="618"/>
  </r>
  <r>
    <s v="Data Zones"/>
    <x v="1933"/>
    <x v="0"/>
    <n v="594"/>
  </r>
  <r>
    <s v="Data Zones"/>
    <x v="1934"/>
    <x v="0"/>
    <n v="630"/>
  </r>
  <r>
    <s v="Data Zones"/>
    <x v="1935"/>
    <x v="0"/>
    <n v="626"/>
  </r>
  <r>
    <s v="Data Zones"/>
    <x v="1936"/>
    <x v="0"/>
    <n v="461"/>
  </r>
  <r>
    <s v="Data Zones"/>
    <x v="1937"/>
    <x v="0"/>
    <n v="448"/>
  </r>
  <r>
    <s v="Data Zones"/>
    <x v="1938"/>
    <x v="0"/>
    <n v="369"/>
  </r>
  <r>
    <s v="Data Zones"/>
    <x v="1939"/>
    <x v="0"/>
    <n v="247"/>
  </r>
  <r>
    <s v="Data Zones"/>
    <x v="1940"/>
    <x v="0"/>
    <n v="381"/>
  </r>
  <r>
    <s v="Data Zones"/>
    <x v="1941"/>
    <x v="0"/>
    <n v="588"/>
  </r>
  <r>
    <s v="Data Zones"/>
    <x v="1942"/>
    <x v="0"/>
    <n v="250"/>
  </r>
  <r>
    <s v="Data Zones"/>
    <x v="1943"/>
    <x v="0"/>
    <n v="506"/>
  </r>
  <r>
    <s v="Data Zones"/>
    <x v="1944"/>
    <x v="0"/>
    <n v="405"/>
  </r>
  <r>
    <s v="Data Zones"/>
    <x v="1945"/>
    <x v="0"/>
    <n v="833"/>
  </r>
  <r>
    <s v="Data Zones"/>
    <x v="1946"/>
    <x v="0"/>
    <n v="613"/>
  </r>
  <r>
    <s v="Data Zones"/>
    <x v="1947"/>
    <x v="0"/>
    <n v="638"/>
  </r>
  <r>
    <s v="Data Zones"/>
    <x v="1948"/>
    <x v="0"/>
    <n v="847"/>
  </r>
  <r>
    <s v="Data Zones"/>
    <x v="1949"/>
    <x v="0"/>
    <n v="552"/>
  </r>
  <r>
    <s v="Data Zones"/>
    <x v="1950"/>
    <x v="0"/>
    <n v="546"/>
  </r>
  <r>
    <s v="Data Zones"/>
    <x v="1951"/>
    <x v="0"/>
    <n v="569"/>
  </r>
  <r>
    <s v="Data Zones"/>
    <x v="1952"/>
    <x v="0"/>
    <n v="437"/>
  </r>
  <r>
    <s v="Data Zones"/>
    <x v="1953"/>
    <x v="0"/>
    <n v="666"/>
  </r>
  <r>
    <s v="Data Zones"/>
    <x v="1954"/>
    <x v="0"/>
    <n v="619"/>
  </r>
  <r>
    <s v="Data Zones"/>
    <x v="1955"/>
    <x v="0"/>
    <n v="575"/>
  </r>
  <r>
    <s v="Data Zones"/>
    <x v="1956"/>
    <x v="0"/>
    <n v="240"/>
  </r>
  <r>
    <s v="Data Zones"/>
    <x v="1957"/>
    <x v="0"/>
    <n v="220"/>
  </r>
  <r>
    <s v="Data Zones"/>
    <x v="1958"/>
    <x v="0"/>
    <n v="527"/>
  </r>
  <r>
    <s v="Data Zones"/>
    <x v="1959"/>
    <x v="0"/>
    <n v="431"/>
  </r>
  <r>
    <s v="Data Zones"/>
    <x v="1960"/>
    <x v="0"/>
    <n v="546"/>
  </r>
  <r>
    <s v="Data Zones"/>
    <x v="1961"/>
    <x v="0"/>
    <n v="502"/>
  </r>
  <r>
    <s v="Data Zones"/>
    <x v="1962"/>
    <x v="0"/>
    <n v="354"/>
  </r>
  <r>
    <s v="Data Zones"/>
    <x v="1963"/>
    <x v="0"/>
    <n v="420"/>
  </r>
  <r>
    <s v="Data Zones"/>
    <x v="1964"/>
    <x v="0"/>
    <n v="257"/>
  </r>
  <r>
    <s v="Data Zones"/>
    <x v="1965"/>
    <x v="0"/>
    <n v="588"/>
  </r>
  <r>
    <s v="Data Zones"/>
    <x v="1966"/>
    <x v="0"/>
    <n v="606"/>
  </r>
  <r>
    <s v="Data Zones"/>
    <x v="1967"/>
    <x v="0"/>
    <n v="423"/>
  </r>
  <r>
    <s v="Data Zones"/>
    <x v="1968"/>
    <x v="0"/>
    <n v="352"/>
  </r>
  <r>
    <s v="Data Zones"/>
    <x v="1969"/>
    <x v="0"/>
    <n v="410"/>
  </r>
  <r>
    <s v="Data Zones"/>
    <x v="1970"/>
    <x v="0"/>
    <n v="664"/>
  </r>
  <r>
    <s v="Data Zones"/>
    <x v="1971"/>
    <x v="0"/>
    <n v="375"/>
  </r>
  <r>
    <s v="Data Zones"/>
    <x v="1972"/>
    <x v="0"/>
    <n v="420"/>
  </r>
  <r>
    <s v="Data Zones"/>
    <x v="1973"/>
    <x v="0"/>
    <n v="423"/>
  </r>
  <r>
    <s v="Data Zones"/>
    <x v="1974"/>
    <x v="0"/>
    <n v="371"/>
  </r>
  <r>
    <s v="Data Zones"/>
    <x v="1975"/>
    <x v="0"/>
    <n v="555"/>
  </r>
  <r>
    <s v="Data Zones"/>
    <x v="1976"/>
    <x v="0"/>
    <n v="511"/>
  </r>
  <r>
    <s v="Data Zones"/>
    <x v="1977"/>
    <x v="0"/>
    <n v="473"/>
  </r>
  <r>
    <s v="Data Zones"/>
    <x v="1978"/>
    <x v="0"/>
    <n v="429"/>
  </r>
  <r>
    <s v="Data Zones"/>
    <x v="1979"/>
    <x v="0"/>
    <n v="521"/>
  </r>
  <r>
    <s v="Data Zones"/>
    <x v="1980"/>
    <x v="0"/>
    <n v="409"/>
  </r>
  <r>
    <s v="Data Zones"/>
    <x v="1981"/>
    <x v="0"/>
    <n v="482"/>
  </r>
  <r>
    <s v="Data Zones"/>
    <x v="1982"/>
    <x v="0"/>
    <n v="522"/>
  </r>
  <r>
    <s v="Data Zones"/>
    <x v="1983"/>
    <x v="0"/>
    <n v="470"/>
  </r>
  <r>
    <s v="Data Zones"/>
    <x v="1984"/>
    <x v="0"/>
    <n v="437"/>
  </r>
  <r>
    <s v="Data Zones"/>
    <x v="1985"/>
    <x v="0"/>
    <n v="674"/>
  </r>
  <r>
    <s v="Data Zones"/>
    <x v="1986"/>
    <x v="0"/>
    <n v="771"/>
  </r>
  <r>
    <s v="Data Zones"/>
    <x v="1987"/>
    <x v="0"/>
    <n v="749"/>
  </r>
  <r>
    <s v="Data Zones"/>
    <x v="1988"/>
    <x v="0"/>
    <n v="709"/>
  </r>
  <r>
    <s v="Data Zones"/>
    <x v="1989"/>
    <x v="0"/>
    <n v="822"/>
  </r>
  <r>
    <s v="Data Zones"/>
    <x v="1990"/>
    <x v="0"/>
    <n v="475"/>
  </r>
  <r>
    <s v="Data Zones"/>
    <x v="1991"/>
    <x v="0"/>
    <n v="427"/>
  </r>
  <r>
    <s v="Data Zones"/>
    <x v="1992"/>
    <x v="0"/>
    <n v="235"/>
  </r>
  <r>
    <s v="Data Zones"/>
    <x v="1993"/>
    <x v="0"/>
    <n v="516"/>
  </r>
  <r>
    <s v="Data Zones"/>
    <x v="1994"/>
    <x v="0"/>
    <n v="474"/>
  </r>
  <r>
    <s v="Data Zones"/>
    <x v="1995"/>
    <x v="0"/>
    <n v="500"/>
  </r>
  <r>
    <s v="Data Zones"/>
    <x v="1996"/>
    <x v="0"/>
    <n v="642"/>
  </r>
  <r>
    <s v="Data Zones"/>
    <x v="1997"/>
    <x v="0"/>
    <n v="728"/>
  </r>
  <r>
    <s v="Data Zones"/>
    <x v="1998"/>
    <x v="0"/>
    <n v="297"/>
  </r>
  <r>
    <s v="Data Zones"/>
    <x v="1999"/>
    <x v="0"/>
    <n v="507"/>
  </r>
  <r>
    <s v="Data Zones"/>
    <x v="2000"/>
    <x v="0"/>
    <n v="523"/>
  </r>
  <r>
    <s v="Data Zones"/>
    <x v="2001"/>
    <x v="0"/>
    <n v="400"/>
  </r>
  <r>
    <s v="Data Zones"/>
    <x v="2002"/>
    <x v="0"/>
    <n v="317"/>
  </r>
  <r>
    <s v="Data Zones"/>
    <x v="2003"/>
    <x v="0"/>
    <n v="548"/>
  </r>
  <r>
    <s v="Data Zones"/>
    <x v="2004"/>
    <x v="0"/>
    <n v="556"/>
  </r>
  <r>
    <s v="Data Zones"/>
    <x v="2005"/>
    <x v="0"/>
    <n v="557"/>
  </r>
  <r>
    <s v="Data Zones"/>
    <x v="2006"/>
    <x v="0"/>
    <n v="592"/>
  </r>
  <r>
    <s v="Data Zones"/>
    <x v="2007"/>
    <x v="0"/>
    <n v="619"/>
  </r>
  <r>
    <s v="Data Zones"/>
    <x v="2008"/>
    <x v="0"/>
    <n v="426"/>
  </r>
  <r>
    <s v="Data Zones"/>
    <x v="2009"/>
    <x v="0"/>
    <n v="425"/>
  </r>
  <r>
    <s v="Data Zones"/>
    <x v="2010"/>
    <x v="0"/>
    <n v="561"/>
  </r>
  <r>
    <s v="Data Zones"/>
    <x v="2011"/>
    <x v="0"/>
    <n v="372"/>
  </r>
  <r>
    <s v="Data Zones"/>
    <x v="2012"/>
    <x v="0"/>
    <n v="700"/>
  </r>
  <r>
    <s v="Data Zones"/>
    <x v="2013"/>
    <x v="0"/>
    <n v="534"/>
  </r>
  <r>
    <s v="Data Zones"/>
    <x v="2014"/>
    <x v="0"/>
    <n v="546"/>
  </r>
  <r>
    <s v="Data Zones"/>
    <x v="2015"/>
    <x v="0"/>
    <n v="344"/>
  </r>
  <r>
    <s v="Data Zones"/>
    <x v="2016"/>
    <x v="0"/>
    <n v="544"/>
  </r>
  <r>
    <s v="Data Zones"/>
    <x v="2017"/>
    <x v="0"/>
    <n v="410"/>
  </r>
  <r>
    <s v="Data Zones"/>
    <x v="2018"/>
    <x v="0"/>
    <n v="477"/>
  </r>
  <r>
    <s v="Data Zones"/>
    <x v="2019"/>
    <x v="0"/>
    <n v="442"/>
  </r>
  <r>
    <s v="Data Zones"/>
    <x v="2020"/>
    <x v="0"/>
    <n v="348"/>
  </r>
  <r>
    <s v="Data Zones"/>
    <x v="2021"/>
    <x v="0"/>
    <n v="540"/>
  </r>
  <r>
    <s v="Data Zones"/>
    <x v="2022"/>
    <x v="0"/>
    <n v="598"/>
  </r>
  <r>
    <s v="Data Zones"/>
    <x v="2023"/>
    <x v="0"/>
    <n v="684"/>
  </r>
  <r>
    <s v="Data Zones"/>
    <x v="2024"/>
    <x v="0"/>
    <n v="697"/>
  </r>
  <r>
    <s v="Data Zones"/>
    <x v="2025"/>
    <x v="0"/>
    <n v="439"/>
  </r>
  <r>
    <s v="Data Zones"/>
    <x v="2026"/>
    <x v="0"/>
    <n v="409"/>
  </r>
  <r>
    <s v="Data Zones"/>
    <x v="2027"/>
    <x v="0"/>
    <n v="555"/>
  </r>
  <r>
    <s v="Data Zones"/>
    <x v="2028"/>
    <x v="0"/>
    <n v="663"/>
  </r>
  <r>
    <s v="Data Zones"/>
    <x v="2029"/>
    <x v="0"/>
    <n v="584"/>
  </r>
  <r>
    <s v="Data Zones"/>
    <x v="2030"/>
    <x v="0"/>
    <n v="719"/>
  </r>
  <r>
    <s v="Data Zones"/>
    <x v="2031"/>
    <x v="0"/>
    <n v="596"/>
  </r>
  <r>
    <s v="Data Zones"/>
    <x v="2032"/>
    <x v="0"/>
    <n v="336"/>
  </r>
  <r>
    <s v="Data Zones"/>
    <x v="2033"/>
    <x v="0"/>
    <n v="363"/>
  </r>
  <r>
    <s v="Data Zones"/>
    <x v="2034"/>
    <x v="0"/>
    <n v="447"/>
  </r>
  <r>
    <s v="Data Zones"/>
    <x v="2035"/>
    <x v="0"/>
    <n v="473"/>
  </r>
  <r>
    <s v="Data Zones"/>
    <x v="2036"/>
    <x v="0"/>
    <n v="797"/>
  </r>
  <r>
    <s v="Data Zones"/>
    <x v="2037"/>
    <x v="0"/>
    <n v="843"/>
  </r>
  <r>
    <s v="Data Zones"/>
    <x v="2038"/>
    <x v="0"/>
    <n v="697"/>
  </r>
  <r>
    <s v="Data Zones"/>
    <x v="2039"/>
    <x v="0"/>
    <n v="756"/>
  </r>
  <r>
    <s v="Data Zones"/>
    <x v="2040"/>
    <x v="0"/>
    <n v="602"/>
  </r>
  <r>
    <s v="Data Zones"/>
    <x v="2041"/>
    <x v="0"/>
    <n v="522"/>
  </r>
  <r>
    <s v="Data Zones"/>
    <x v="2042"/>
    <x v="0"/>
    <n v="326"/>
  </r>
  <r>
    <s v="Data Zones"/>
    <x v="2043"/>
    <x v="0"/>
    <n v="533"/>
  </r>
  <r>
    <s v="Data Zones"/>
    <x v="2044"/>
    <x v="0"/>
    <n v="339"/>
  </r>
  <r>
    <s v="Data Zones"/>
    <x v="2045"/>
    <x v="0"/>
    <n v="638"/>
  </r>
  <r>
    <s v="Data Zones"/>
    <x v="2046"/>
    <x v="0"/>
    <n v="442"/>
  </r>
  <r>
    <s v="Data Zones"/>
    <x v="2047"/>
    <x v="0"/>
    <n v="595"/>
  </r>
  <r>
    <s v="Data Zones"/>
    <x v="2048"/>
    <x v="0"/>
    <n v="467"/>
  </r>
  <r>
    <s v="Data Zones"/>
    <x v="2049"/>
    <x v="0"/>
    <n v="489"/>
  </r>
  <r>
    <s v="Data Zones"/>
    <x v="2050"/>
    <x v="0"/>
    <n v="694"/>
  </r>
  <r>
    <s v="Data Zones"/>
    <x v="2051"/>
    <x v="0"/>
    <n v="604"/>
  </r>
  <r>
    <s v="Data Zones"/>
    <x v="2052"/>
    <x v="0"/>
    <n v="567"/>
  </r>
  <r>
    <s v="Data Zones"/>
    <x v="2053"/>
    <x v="0"/>
    <n v="590"/>
  </r>
  <r>
    <s v="Data Zones"/>
    <x v="2054"/>
    <x v="0"/>
    <n v="815"/>
  </r>
  <r>
    <s v="Data Zones"/>
    <x v="2055"/>
    <x v="0"/>
    <n v="487"/>
  </r>
  <r>
    <s v="Data Zones"/>
    <x v="2056"/>
    <x v="0"/>
    <n v="604"/>
  </r>
  <r>
    <s v="Data Zones"/>
    <x v="2057"/>
    <x v="0"/>
    <n v="730"/>
  </r>
  <r>
    <s v="Data Zones"/>
    <x v="2058"/>
    <x v="0"/>
    <n v="417"/>
  </r>
  <r>
    <s v="Data Zones"/>
    <x v="2059"/>
    <x v="0"/>
    <n v="639"/>
  </r>
  <r>
    <s v="Data Zones"/>
    <x v="2060"/>
    <x v="0"/>
    <n v="870"/>
  </r>
  <r>
    <s v="Data Zones"/>
    <x v="2061"/>
    <x v="0"/>
    <n v="579"/>
  </r>
  <r>
    <s v="Data Zones"/>
    <x v="2062"/>
    <x v="0"/>
    <n v="536"/>
  </r>
  <r>
    <s v="Data Zones"/>
    <x v="2063"/>
    <x v="0"/>
    <n v="454"/>
  </r>
  <r>
    <s v="Data Zones"/>
    <x v="2064"/>
    <x v="0"/>
    <n v="727"/>
  </r>
  <r>
    <s v="Data Zones"/>
    <x v="2065"/>
    <x v="0"/>
    <n v="935"/>
  </r>
  <r>
    <s v="Data Zones"/>
    <x v="2066"/>
    <x v="0"/>
    <n v="490"/>
  </r>
  <r>
    <s v="Data Zones"/>
    <x v="2067"/>
    <x v="0"/>
    <n v="680"/>
  </r>
  <r>
    <s v="Data Zones"/>
    <x v="2068"/>
    <x v="0"/>
    <n v="828"/>
  </r>
  <r>
    <s v="Data Zones"/>
    <x v="2069"/>
    <x v="0"/>
    <n v="452"/>
  </r>
  <r>
    <s v="Data Zones"/>
    <x v="2070"/>
    <x v="0"/>
    <n v="649"/>
  </r>
  <r>
    <s v="Data Zones"/>
    <x v="2071"/>
    <x v="0"/>
    <n v="480"/>
  </r>
  <r>
    <s v="Data Zones"/>
    <x v="2072"/>
    <x v="0"/>
    <n v="702"/>
  </r>
  <r>
    <s v="Data Zones"/>
    <x v="2073"/>
    <x v="0"/>
    <n v="486"/>
  </r>
  <r>
    <s v="Data Zones"/>
    <x v="2074"/>
    <x v="0"/>
    <n v="534"/>
  </r>
  <r>
    <s v="Data Zones"/>
    <x v="2075"/>
    <x v="0"/>
    <n v="509"/>
  </r>
  <r>
    <s v="Data Zones"/>
    <x v="2076"/>
    <x v="0"/>
    <n v="691"/>
  </r>
  <r>
    <s v="Data Zones"/>
    <x v="2077"/>
    <x v="0"/>
    <n v="465"/>
  </r>
  <r>
    <s v="Data Zones"/>
    <x v="2078"/>
    <x v="0"/>
    <n v="732"/>
  </r>
  <r>
    <s v="Data Zones"/>
    <x v="2079"/>
    <x v="0"/>
    <n v="535"/>
  </r>
  <r>
    <s v="Data Zones"/>
    <x v="2080"/>
    <x v="0"/>
    <n v="519"/>
  </r>
  <r>
    <s v="Data Zones"/>
    <x v="2081"/>
    <x v="0"/>
    <n v="427"/>
  </r>
  <r>
    <s v="Data Zones"/>
    <x v="2082"/>
    <x v="0"/>
    <n v="474"/>
  </r>
  <r>
    <s v="Data Zones"/>
    <x v="2083"/>
    <x v="0"/>
    <n v="533"/>
  </r>
  <r>
    <s v="Data Zones"/>
    <x v="2084"/>
    <x v="0"/>
    <n v="232"/>
  </r>
  <r>
    <s v="Data Zones"/>
    <x v="2085"/>
    <x v="0"/>
    <n v="747"/>
  </r>
  <r>
    <s v="Data Zones"/>
    <x v="2086"/>
    <x v="0"/>
    <n v="576"/>
  </r>
  <r>
    <s v="Data Zones"/>
    <x v="2087"/>
    <x v="0"/>
    <n v="530"/>
  </r>
  <r>
    <s v="Data Zones"/>
    <x v="2088"/>
    <x v="0"/>
    <n v="324"/>
  </r>
  <r>
    <s v="Data Zones"/>
    <x v="2089"/>
    <x v="0"/>
    <n v="590"/>
  </r>
  <r>
    <s v="Data Zones"/>
    <x v="2090"/>
    <x v="0"/>
    <n v="402"/>
  </r>
  <r>
    <s v="Data Zones"/>
    <x v="2091"/>
    <x v="0"/>
    <n v="585"/>
  </r>
  <r>
    <s v="Data Zones"/>
    <x v="2092"/>
    <x v="0"/>
    <n v="581"/>
  </r>
  <r>
    <s v="Data Zones"/>
    <x v="2093"/>
    <x v="0"/>
    <n v="590"/>
  </r>
  <r>
    <s v="Data Zones"/>
    <x v="2094"/>
    <x v="0"/>
    <n v="559"/>
  </r>
  <r>
    <s v="Data Zones"/>
    <x v="2095"/>
    <x v="0"/>
    <n v="335"/>
  </r>
  <r>
    <s v="Data Zones"/>
    <x v="2096"/>
    <x v="0"/>
    <n v="488"/>
  </r>
  <r>
    <s v="Data Zones"/>
    <x v="2097"/>
    <x v="0"/>
    <n v="642"/>
  </r>
  <r>
    <s v="Data Zones"/>
    <x v="2098"/>
    <x v="0"/>
    <n v="374"/>
  </r>
  <r>
    <s v="Data Zones"/>
    <x v="2099"/>
    <x v="0"/>
    <n v="525"/>
  </r>
  <r>
    <s v="Data Zones"/>
    <x v="2100"/>
    <x v="0"/>
    <n v="224"/>
  </r>
  <r>
    <s v="Data Zones"/>
    <x v="2101"/>
    <x v="0"/>
    <n v="514"/>
  </r>
  <r>
    <s v="Data Zones"/>
    <x v="2102"/>
    <x v="0"/>
    <n v="402"/>
  </r>
  <r>
    <s v="Data Zones"/>
    <x v="2103"/>
    <x v="0"/>
    <n v="422"/>
  </r>
  <r>
    <s v="Data Zones"/>
    <x v="2104"/>
    <x v="0"/>
    <n v="266"/>
  </r>
  <r>
    <s v="Data Zones"/>
    <x v="2105"/>
    <x v="0"/>
    <n v="498"/>
  </r>
  <r>
    <s v="Data Zones"/>
    <x v="2106"/>
    <x v="0"/>
    <n v="383"/>
  </r>
  <r>
    <s v="Data Zones"/>
    <x v="2107"/>
    <x v="0"/>
    <n v="584"/>
  </r>
  <r>
    <s v="Data Zones"/>
    <x v="2108"/>
    <x v="0"/>
    <n v="481"/>
  </r>
  <r>
    <s v="Data Zones"/>
    <x v="2109"/>
    <x v="0"/>
    <n v="268"/>
  </r>
  <r>
    <s v="Data Zones"/>
    <x v="2110"/>
    <x v="0"/>
    <n v="470"/>
  </r>
  <r>
    <s v="Data Zones"/>
    <x v="2111"/>
    <x v="0"/>
    <n v="336"/>
  </r>
  <r>
    <s v="Data Zones"/>
    <x v="2112"/>
    <x v="0"/>
    <n v="494"/>
  </r>
  <r>
    <s v="Data Zones"/>
    <x v="2113"/>
    <x v="0"/>
    <n v="359"/>
  </r>
  <r>
    <s v="Data Zones"/>
    <x v="2114"/>
    <x v="0"/>
    <n v="357"/>
  </r>
  <r>
    <s v="Data Zones"/>
    <x v="2115"/>
    <x v="0"/>
    <n v="543"/>
  </r>
  <r>
    <s v="Data Zones"/>
    <x v="2116"/>
    <x v="0"/>
    <n v="446"/>
  </r>
  <r>
    <s v="Data Zones"/>
    <x v="2117"/>
    <x v="0"/>
    <n v="393"/>
  </r>
  <r>
    <s v="Data Zones"/>
    <x v="2118"/>
    <x v="0"/>
    <n v="481"/>
  </r>
  <r>
    <s v="Data Zones"/>
    <x v="2119"/>
    <x v="0"/>
    <n v="560"/>
  </r>
  <r>
    <s v="Data Zones"/>
    <x v="2120"/>
    <x v="0"/>
    <n v="636"/>
  </r>
  <r>
    <s v="Data Zones"/>
    <x v="2121"/>
    <x v="0"/>
    <n v="670"/>
  </r>
  <r>
    <s v="Data Zones"/>
    <x v="2122"/>
    <x v="0"/>
    <n v="529"/>
  </r>
  <r>
    <s v="Data Zones"/>
    <x v="2123"/>
    <x v="0"/>
    <n v="519"/>
  </r>
  <r>
    <s v="Data Zones"/>
    <x v="2124"/>
    <x v="0"/>
    <n v="489"/>
  </r>
  <r>
    <s v="Data Zones"/>
    <x v="2125"/>
    <x v="0"/>
    <n v="515"/>
  </r>
  <r>
    <s v="Data Zones"/>
    <x v="2126"/>
    <x v="0"/>
    <n v="570"/>
  </r>
  <r>
    <s v="Data Zones"/>
    <x v="2127"/>
    <x v="0"/>
    <n v="475"/>
  </r>
  <r>
    <s v="Data Zones"/>
    <x v="2128"/>
    <x v="0"/>
    <n v="619"/>
  </r>
  <r>
    <s v="Data Zones"/>
    <x v="2129"/>
    <x v="0"/>
    <n v="654"/>
  </r>
  <r>
    <s v="Data Zones"/>
    <x v="2130"/>
    <x v="0"/>
    <n v="427"/>
  </r>
  <r>
    <s v="Data Zones"/>
    <x v="2131"/>
    <x v="0"/>
    <n v="452"/>
  </r>
  <r>
    <s v="Data Zones"/>
    <x v="2132"/>
    <x v="0"/>
    <n v="557"/>
  </r>
  <r>
    <s v="Data Zones"/>
    <x v="2133"/>
    <x v="0"/>
    <n v="417"/>
  </r>
  <r>
    <s v="Data Zones"/>
    <x v="2134"/>
    <x v="0"/>
    <n v="355"/>
  </r>
  <r>
    <s v="Data Zones"/>
    <x v="2135"/>
    <x v="0"/>
    <n v="155"/>
  </r>
  <r>
    <s v="Data Zones"/>
    <x v="2136"/>
    <x v="0"/>
    <n v="511"/>
  </r>
  <r>
    <s v="Data Zones"/>
    <x v="2137"/>
    <x v="0"/>
    <n v="399"/>
  </r>
  <r>
    <s v="Data Zones"/>
    <x v="2138"/>
    <x v="0"/>
    <n v="640"/>
  </r>
  <r>
    <s v="Data Zones"/>
    <x v="2139"/>
    <x v="0"/>
    <n v="452"/>
  </r>
  <r>
    <s v="Data Zones"/>
    <x v="2140"/>
    <x v="0"/>
    <n v="386"/>
  </r>
  <r>
    <s v="Data Zones"/>
    <x v="2141"/>
    <x v="0"/>
    <n v="710"/>
  </r>
  <r>
    <s v="Data Zones"/>
    <x v="2142"/>
    <x v="0"/>
    <n v="503"/>
  </r>
  <r>
    <s v="Data Zones"/>
    <x v="2143"/>
    <x v="0"/>
    <n v="668"/>
  </r>
  <r>
    <s v="Data Zones"/>
    <x v="2144"/>
    <x v="0"/>
    <n v="576"/>
  </r>
  <r>
    <s v="Data Zones"/>
    <x v="2145"/>
    <x v="0"/>
    <n v="457"/>
  </r>
  <r>
    <s v="Data Zones"/>
    <x v="2146"/>
    <x v="0"/>
    <n v="646"/>
  </r>
  <r>
    <s v="Data Zones"/>
    <x v="2147"/>
    <x v="0"/>
    <n v="637"/>
  </r>
  <r>
    <s v="Data Zones"/>
    <x v="2148"/>
    <x v="0"/>
    <n v="457"/>
  </r>
  <r>
    <s v="Data Zones"/>
    <x v="2149"/>
    <x v="0"/>
    <n v="388"/>
  </r>
  <r>
    <s v="Data Zones"/>
    <x v="2150"/>
    <x v="0"/>
    <n v="530"/>
  </r>
  <r>
    <s v="Data Zones"/>
    <x v="2151"/>
    <x v="0"/>
    <n v="518"/>
  </r>
  <r>
    <s v="Data Zones"/>
    <x v="2152"/>
    <x v="0"/>
    <n v="527"/>
  </r>
  <r>
    <s v="Data Zones"/>
    <x v="2153"/>
    <x v="0"/>
    <n v="514"/>
  </r>
  <r>
    <s v="Data Zones"/>
    <x v="2154"/>
    <x v="0"/>
    <n v="651"/>
  </r>
  <r>
    <s v="Data Zones"/>
    <x v="2155"/>
    <x v="0"/>
    <n v="569"/>
  </r>
  <r>
    <s v="Data Zones"/>
    <x v="2156"/>
    <x v="0"/>
    <n v="587"/>
  </r>
  <r>
    <s v="Data Zones"/>
    <x v="2157"/>
    <x v="0"/>
    <n v="468"/>
  </r>
  <r>
    <s v="Data Zones"/>
    <x v="2158"/>
    <x v="0"/>
    <n v="381"/>
  </r>
  <r>
    <s v="Data Zones"/>
    <x v="2159"/>
    <x v="0"/>
    <n v="691"/>
  </r>
  <r>
    <s v="Data Zones"/>
    <x v="2160"/>
    <x v="0"/>
    <n v="769"/>
  </r>
  <r>
    <s v="Data Zones"/>
    <x v="2161"/>
    <x v="0"/>
    <n v="570"/>
  </r>
  <r>
    <s v="Data Zones"/>
    <x v="2162"/>
    <x v="0"/>
    <n v="385"/>
  </r>
  <r>
    <s v="Data Zones"/>
    <x v="2163"/>
    <x v="0"/>
    <n v="856"/>
  </r>
  <r>
    <s v="Data Zones"/>
    <x v="2164"/>
    <x v="0"/>
    <n v="604"/>
  </r>
  <r>
    <s v="Data Zones"/>
    <x v="2165"/>
    <x v="0"/>
    <n v="311"/>
  </r>
  <r>
    <s v="Data Zones"/>
    <x v="2166"/>
    <x v="0"/>
    <n v="271"/>
  </r>
  <r>
    <s v="Data Zones"/>
    <x v="2167"/>
    <x v="0"/>
    <n v="715"/>
  </r>
  <r>
    <s v="Data Zones"/>
    <x v="2168"/>
    <x v="0"/>
    <n v="349"/>
  </r>
  <r>
    <s v="Data Zones"/>
    <x v="2169"/>
    <x v="0"/>
    <n v="362"/>
  </r>
  <r>
    <s v="Data Zones"/>
    <x v="2170"/>
    <x v="0"/>
    <n v="548"/>
  </r>
  <r>
    <s v="Data Zones"/>
    <x v="2171"/>
    <x v="0"/>
    <n v="305"/>
  </r>
  <r>
    <s v="Data Zones"/>
    <x v="2172"/>
    <x v="0"/>
    <n v="550"/>
  </r>
  <r>
    <s v="Data Zones"/>
    <x v="2173"/>
    <x v="0"/>
    <n v="661"/>
  </r>
  <r>
    <s v="Data Zones"/>
    <x v="2174"/>
    <x v="0"/>
    <n v="569"/>
  </r>
  <r>
    <s v="Data Zones"/>
    <x v="2175"/>
    <x v="0"/>
    <n v="733"/>
  </r>
  <r>
    <s v="Data Zones"/>
    <x v="2176"/>
    <x v="0"/>
    <n v="620"/>
  </r>
  <r>
    <s v="Data Zones"/>
    <x v="2177"/>
    <x v="0"/>
    <n v="513"/>
  </r>
  <r>
    <s v="Data Zones"/>
    <x v="2178"/>
    <x v="0"/>
    <n v="457"/>
  </r>
  <r>
    <s v="Data Zones"/>
    <x v="2179"/>
    <x v="0"/>
    <n v="569"/>
  </r>
  <r>
    <s v="Data Zones"/>
    <x v="2180"/>
    <x v="0"/>
    <n v="581"/>
  </r>
  <r>
    <s v="Data Zones"/>
    <x v="2181"/>
    <x v="0"/>
    <n v="581"/>
  </r>
  <r>
    <s v="Data Zones"/>
    <x v="2182"/>
    <x v="0"/>
    <n v="782"/>
  </r>
  <r>
    <s v="Data Zones"/>
    <x v="2183"/>
    <x v="0"/>
    <n v="445"/>
  </r>
  <r>
    <s v="Data Zones"/>
    <x v="2184"/>
    <x v="0"/>
    <n v="356"/>
  </r>
  <r>
    <s v="Data Zones"/>
    <x v="2185"/>
    <x v="0"/>
    <n v="311"/>
  </r>
  <r>
    <s v="Data Zones"/>
    <x v="2186"/>
    <x v="0"/>
    <n v="553"/>
  </r>
  <r>
    <s v="Data Zones"/>
    <x v="2187"/>
    <x v="0"/>
    <n v="272"/>
  </r>
  <r>
    <s v="Data Zones"/>
    <x v="2188"/>
    <x v="0"/>
    <n v="389"/>
  </r>
  <r>
    <s v="Data Zones"/>
    <x v="2189"/>
    <x v="0"/>
    <n v="682"/>
  </r>
  <r>
    <s v="Data Zones"/>
    <x v="2190"/>
    <x v="0"/>
    <n v="356"/>
  </r>
  <r>
    <s v="Data Zones"/>
    <x v="2191"/>
    <x v="0"/>
    <n v="551"/>
  </r>
  <r>
    <s v="Data Zones"/>
    <x v="2192"/>
    <x v="0"/>
    <n v="533"/>
  </r>
  <r>
    <s v="Data Zones"/>
    <x v="2193"/>
    <x v="0"/>
    <n v="459"/>
  </r>
  <r>
    <s v="Data Zones"/>
    <x v="2194"/>
    <x v="0"/>
    <n v="496"/>
  </r>
  <r>
    <s v="Data Zones"/>
    <x v="2195"/>
    <x v="0"/>
    <n v="703"/>
  </r>
  <r>
    <s v="Data Zones"/>
    <x v="2196"/>
    <x v="0"/>
    <n v="386"/>
  </r>
  <r>
    <s v="Data Zones"/>
    <x v="2197"/>
    <x v="0"/>
    <n v="339"/>
  </r>
  <r>
    <s v="Data Zones"/>
    <x v="2198"/>
    <x v="0"/>
    <n v="279"/>
  </r>
  <r>
    <s v="Data Zones"/>
    <x v="2199"/>
    <x v="0"/>
    <n v="511"/>
  </r>
  <r>
    <s v="Data Zones"/>
    <x v="2200"/>
    <x v="0"/>
    <n v="301"/>
  </r>
  <r>
    <s v="Data Zones"/>
    <x v="2201"/>
    <x v="0"/>
    <n v="484"/>
  </r>
  <r>
    <s v="Data Zones"/>
    <x v="2202"/>
    <x v="0"/>
    <n v="296"/>
  </r>
  <r>
    <s v="Data Zones"/>
    <x v="2203"/>
    <x v="0"/>
    <n v="338"/>
  </r>
  <r>
    <s v="Data Zones"/>
    <x v="2204"/>
    <x v="0"/>
    <n v="263"/>
  </r>
  <r>
    <s v="Data Zones"/>
    <x v="2205"/>
    <x v="0"/>
    <n v="297"/>
  </r>
  <r>
    <s v="Data Zones"/>
    <x v="2206"/>
    <x v="0"/>
    <n v="460"/>
  </r>
  <r>
    <s v="Data Zones"/>
    <x v="2207"/>
    <x v="0"/>
    <n v="359"/>
  </r>
  <r>
    <s v="Data Zones"/>
    <x v="2208"/>
    <x v="0"/>
    <n v="382"/>
  </r>
  <r>
    <s v="Data Zones"/>
    <x v="2209"/>
    <x v="0"/>
    <n v="579"/>
  </r>
  <r>
    <s v="Data Zones"/>
    <x v="2210"/>
    <x v="0"/>
    <n v="366"/>
  </r>
  <r>
    <s v="Data Zones"/>
    <x v="2211"/>
    <x v="0"/>
    <n v="372"/>
  </r>
  <r>
    <s v="Data Zones"/>
    <x v="2212"/>
    <x v="0"/>
    <n v="708"/>
  </r>
  <r>
    <s v="Data Zones"/>
    <x v="2213"/>
    <x v="0"/>
    <n v="439"/>
  </r>
  <r>
    <s v="Data Zones"/>
    <x v="2214"/>
    <x v="0"/>
    <n v="535"/>
  </r>
  <r>
    <s v="Data Zones"/>
    <x v="2215"/>
    <x v="0"/>
    <n v="661"/>
  </r>
  <r>
    <s v="Data Zones"/>
    <x v="2216"/>
    <x v="0"/>
    <n v="453"/>
  </r>
  <r>
    <s v="Data Zones"/>
    <x v="2217"/>
    <x v="0"/>
    <n v="476"/>
  </r>
  <r>
    <s v="Data Zones"/>
    <x v="2218"/>
    <x v="0"/>
    <n v="698"/>
  </r>
  <r>
    <s v="Data Zones"/>
    <x v="2219"/>
    <x v="0"/>
    <n v="492"/>
  </r>
  <r>
    <s v="Data Zones"/>
    <x v="2220"/>
    <x v="0"/>
    <n v="552"/>
  </r>
  <r>
    <s v="Data Zones"/>
    <x v="2221"/>
    <x v="0"/>
    <n v="406"/>
  </r>
  <r>
    <s v="Data Zones"/>
    <x v="2222"/>
    <x v="0"/>
    <n v="569"/>
  </r>
  <r>
    <s v="Data Zones"/>
    <x v="2223"/>
    <x v="0"/>
    <n v="571"/>
  </r>
  <r>
    <s v="Data Zones"/>
    <x v="2224"/>
    <x v="0"/>
    <n v="466"/>
  </r>
  <r>
    <s v="Data Zones"/>
    <x v="2225"/>
    <x v="0"/>
    <n v="702"/>
  </r>
  <r>
    <s v="Data Zones"/>
    <x v="2226"/>
    <x v="0"/>
    <n v="425"/>
  </r>
  <r>
    <s v="Data Zones"/>
    <x v="2227"/>
    <x v="0"/>
    <n v="518"/>
  </r>
  <r>
    <s v="Data Zones"/>
    <x v="2228"/>
    <x v="0"/>
    <n v="439"/>
  </r>
  <r>
    <s v="Data Zones"/>
    <x v="2229"/>
    <x v="0"/>
    <n v="442"/>
  </r>
  <r>
    <s v="Data Zones"/>
    <x v="2230"/>
    <x v="0"/>
    <n v="757"/>
  </r>
  <r>
    <s v="Data Zones"/>
    <x v="2231"/>
    <x v="0"/>
    <n v="420"/>
  </r>
  <r>
    <s v="Data Zones"/>
    <x v="2232"/>
    <x v="0"/>
    <n v="641"/>
  </r>
  <r>
    <s v="Data Zones"/>
    <x v="2233"/>
    <x v="0"/>
    <n v="474"/>
  </r>
  <r>
    <s v="Data Zones"/>
    <x v="2234"/>
    <x v="0"/>
    <n v="530"/>
  </r>
  <r>
    <s v="Data Zones"/>
    <x v="2235"/>
    <x v="0"/>
    <n v="672"/>
  </r>
  <r>
    <s v="Data Zones"/>
    <x v="2236"/>
    <x v="0"/>
    <n v="751"/>
  </r>
  <r>
    <s v="Data Zones"/>
    <x v="2237"/>
    <x v="0"/>
    <n v="649"/>
  </r>
  <r>
    <s v="Data Zones"/>
    <x v="2238"/>
    <x v="0"/>
    <n v="655"/>
  </r>
  <r>
    <s v="Data Zones"/>
    <x v="2239"/>
    <x v="0"/>
    <n v="649"/>
  </r>
  <r>
    <s v="Data Zones"/>
    <x v="2240"/>
    <x v="0"/>
    <n v="343"/>
  </r>
  <r>
    <s v="Data Zones"/>
    <x v="2241"/>
    <x v="0"/>
    <n v="666"/>
  </r>
  <r>
    <s v="Data Zones"/>
    <x v="2242"/>
    <x v="0"/>
    <n v="505"/>
  </r>
  <r>
    <s v="Data Zones"/>
    <x v="2243"/>
    <x v="0"/>
    <n v="478"/>
  </r>
  <r>
    <s v="Data Zones"/>
    <x v="2244"/>
    <x v="0"/>
    <n v="676"/>
  </r>
  <r>
    <s v="Data Zones"/>
    <x v="2245"/>
    <x v="0"/>
    <n v="539"/>
  </r>
  <r>
    <s v="Data Zones"/>
    <x v="2246"/>
    <x v="0"/>
    <n v="621"/>
  </r>
  <r>
    <s v="Data Zones"/>
    <x v="2247"/>
    <x v="0"/>
    <n v="832"/>
  </r>
  <r>
    <s v="Data Zones"/>
    <x v="2248"/>
    <x v="0"/>
    <n v="587"/>
  </r>
  <r>
    <s v="Data Zones"/>
    <x v="2249"/>
    <x v="0"/>
    <n v="507"/>
  </r>
  <r>
    <s v="Data Zones"/>
    <x v="2250"/>
    <x v="0"/>
    <n v="517"/>
  </r>
  <r>
    <s v="Data Zones"/>
    <x v="2251"/>
    <x v="0"/>
    <n v="541"/>
  </r>
  <r>
    <s v="Data Zones"/>
    <x v="2252"/>
    <x v="0"/>
    <n v="299"/>
  </r>
  <r>
    <s v="Data Zones"/>
    <x v="2253"/>
    <x v="0"/>
    <n v="488"/>
  </r>
  <r>
    <s v="Data Zones"/>
    <x v="2254"/>
    <x v="0"/>
    <n v="280"/>
  </r>
  <r>
    <s v="Data Zones"/>
    <x v="2255"/>
    <x v="0"/>
    <n v="437"/>
  </r>
  <r>
    <s v="Data Zones"/>
    <x v="2256"/>
    <x v="0"/>
    <n v="612"/>
  </r>
  <r>
    <s v="Data Zones"/>
    <x v="2257"/>
    <x v="0"/>
    <n v="607"/>
  </r>
  <r>
    <s v="Data Zones"/>
    <x v="2258"/>
    <x v="0"/>
    <n v="488"/>
  </r>
  <r>
    <s v="Data Zones"/>
    <x v="2259"/>
    <x v="0"/>
    <n v="538"/>
  </r>
  <r>
    <s v="Data Zones"/>
    <x v="2260"/>
    <x v="0"/>
    <n v="485"/>
  </r>
  <r>
    <s v="Data Zones"/>
    <x v="2261"/>
    <x v="0"/>
    <n v="471"/>
  </r>
  <r>
    <s v="Data Zones"/>
    <x v="2262"/>
    <x v="0"/>
    <n v="417"/>
  </r>
  <r>
    <s v="Data Zones"/>
    <x v="2263"/>
    <x v="0"/>
    <n v="506"/>
  </r>
  <r>
    <s v="Data Zones"/>
    <x v="2264"/>
    <x v="0"/>
    <n v="260"/>
  </r>
  <r>
    <s v="Data Zones"/>
    <x v="2265"/>
    <x v="0"/>
    <n v="524"/>
  </r>
  <r>
    <s v="Data Zones"/>
    <x v="2266"/>
    <x v="0"/>
    <n v="305"/>
  </r>
  <r>
    <s v="Data Zones"/>
    <x v="2267"/>
    <x v="0"/>
    <n v="1080"/>
  </r>
  <r>
    <s v="Data Zones"/>
    <x v="2268"/>
    <x v="0"/>
    <n v="624"/>
  </r>
  <r>
    <s v="Data Zones"/>
    <x v="2269"/>
    <x v="0"/>
    <n v="254"/>
  </r>
  <r>
    <s v="Data Zones"/>
    <x v="2270"/>
    <x v="0"/>
    <n v="454"/>
  </r>
  <r>
    <s v="Data Zones"/>
    <x v="2271"/>
    <x v="0"/>
    <n v="547"/>
  </r>
  <r>
    <s v="Data Zones"/>
    <x v="2272"/>
    <x v="0"/>
    <n v="559"/>
  </r>
  <r>
    <s v="Data Zones"/>
    <x v="2273"/>
    <x v="0"/>
    <n v="525"/>
  </r>
  <r>
    <s v="Data Zones"/>
    <x v="2274"/>
    <x v="0"/>
    <n v="589"/>
  </r>
  <r>
    <s v="Data Zones"/>
    <x v="2275"/>
    <x v="0"/>
    <n v="503"/>
  </r>
  <r>
    <s v="Data Zones"/>
    <x v="2276"/>
    <x v="0"/>
    <n v="723"/>
  </r>
  <r>
    <s v="Data Zones"/>
    <x v="2277"/>
    <x v="0"/>
    <n v="388"/>
  </r>
  <r>
    <s v="Data Zones"/>
    <x v="2278"/>
    <x v="0"/>
    <n v="247"/>
  </r>
  <r>
    <s v="Data Zones"/>
    <x v="2279"/>
    <x v="0"/>
    <n v="437"/>
  </r>
  <r>
    <s v="Data Zones"/>
    <x v="2280"/>
    <x v="0"/>
    <n v="656"/>
  </r>
  <r>
    <s v="Data Zones"/>
    <x v="2281"/>
    <x v="0"/>
    <n v="423"/>
  </r>
  <r>
    <s v="Data Zones"/>
    <x v="2282"/>
    <x v="0"/>
    <n v="226"/>
  </r>
  <r>
    <s v="Data Zones"/>
    <x v="2283"/>
    <x v="0"/>
    <n v="839"/>
  </r>
  <r>
    <s v="Data Zones"/>
    <x v="2284"/>
    <x v="0"/>
    <n v="552"/>
  </r>
  <r>
    <s v="Data Zones"/>
    <x v="2285"/>
    <x v="0"/>
    <n v="391"/>
  </r>
  <r>
    <s v="Data Zones"/>
    <x v="2286"/>
    <x v="0"/>
    <n v="532"/>
  </r>
  <r>
    <s v="Data Zones"/>
    <x v="2287"/>
    <x v="0"/>
    <n v="891"/>
  </r>
  <r>
    <s v="Data Zones"/>
    <x v="2288"/>
    <x v="0"/>
    <n v="903"/>
  </r>
  <r>
    <s v="Data Zones"/>
    <x v="2289"/>
    <x v="0"/>
    <n v="480"/>
  </r>
  <r>
    <s v="Data Zones"/>
    <x v="2290"/>
    <x v="0"/>
    <n v="388"/>
  </r>
  <r>
    <s v="Data Zones"/>
    <x v="2291"/>
    <x v="0"/>
    <n v="701"/>
  </r>
  <r>
    <s v="Data Zones"/>
    <x v="2292"/>
    <x v="0"/>
    <n v="517"/>
  </r>
  <r>
    <s v="Data Zones"/>
    <x v="2293"/>
    <x v="0"/>
    <n v="512"/>
  </r>
  <r>
    <s v="Data Zones"/>
    <x v="2294"/>
    <x v="0"/>
    <n v="625"/>
  </r>
  <r>
    <s v="Data Zones"/>
    <x v="2295"/>
    <x v="0"/>
    <n v="723"/>
  </r>
  <r>
    <s v="Data Zones"/>
    <x v="2296"/>
    <x v="0"/>
    <n v="565"/>
  </r>
  <r>
    <s v="Data Zones"/>
    <x v="2297"/>
    <x v="0"/>
    <n v="461"/>
  </r>
  <r>
    <s v="Data Zones"/>
    <x v="2298"/>
    <x v="0"/>
    <n v="514"/>
  </r>
  <r>
    <s v="Data Zones"/>
    <x v="2299"/>
    <x v="0"/>
    <n v="580"/>
  </r>
  <r>
    <s v="Data Zones"/>
    <x v="2300"/>
    <x v="0"/>
    <n v="347"/>
  </r>
  <r>
    <s v="Data Zones"/>
    <x v="2301"/>
    <x v="0"/>
    <n v="460"/>
  </r>
  <r>
    <s v="Data Zones"/>
    <x v="2302"/>
    <x v="0"/>
    <n v="556"/>
  </r>
  <r>
    <s v="Data Zones"/>
    <x v="2303"/>
    <x v="0"/>
    <n v="374"/>
  </r>
  <r>
    <s v="Data Zones"/>
    <x v="2304"/>
    <x v="0"/>
    <n v="570"/>
  </r>
  <r>
    <s v="Data Zones"/>
    <x v="2305"/>
    <x v="0"/>
    <n v="592"/>
  </r>
  <r>
    <s v="Data Zones"/>
    <x v="2306"/>
    <x v="0"/>
    <n v="339"/>
  </r>
  <r>
    <s v="Data Zones"/>
    <x v="2307"/>
    <x v="0"/>
    <n v="486"/>
  </r>
  <r>
    <s v="Data Zones"/>
    <x v="2308"/>
    <x v="0"/>
    <n v="581"/>
  </r>
  <r>
    <s v="Data Zones"/>
    <x v="2309"/>
    <x v="0"/>
    <n v="765"/>
  </r>
  <r>
    <s v="Data Zones"/>
    <x v="2310"/>
    <x v="0"/>
    <n v="433"/>
  </r>
  <r>
    <s v="Data Zones"/>
    <x v="2311"/>
    <x v="0"/>
    <n v="589"/>
  </r>
  <r>
    <s v="Data Zones"/>
    <x v="2312"/>
    <x v="0"/>
    <n v="517"/>
  </r>
  <r>
    <s v="Data Zones"/>
    <x v="2313"/>
    <x v="0"/>
    <n v="316"/>
  </r>
  <r>
    <s v="Data Zones"/>
    <x v="2314"/>
    <x v="0"/>
    <n v="440"/>
  </r>
  <r>
    <s v="Data Zones"/>
    <x v="2315"/>
    <x v="0"/>
    <n v="331"/>
  </r>
  <r>
    <s v="Data Zones"/>
    <x v="2316"/>
    <x v="0"/>
    <n v="600"/>
  </r>
  <r>
    <s v="Data Zones"/>
    <x v="2317"/>
    <x v="0"/>
    <n v="839"/>
  </r>
  <r>
    <s v="Data Zones"/>
    <x v="2318"/>
    <x v="0"/>
    <n v="726"/>
  </r>
  <r>
    <s v="Data Zones"/>
    <x v="2319"/>
    <x v="0"/>
    <n v="759"/>
  </r>
  <r>
    <s v="Data Zones"/>
    <x v="2320"/>
    <x v="0"/>
    <n v="559"/>
  </r>
  <r>
    <s v="Data Zones"/>
    <x v="2321"/>
    <x v="0"/>
    <n v="630"/>
  </r>
  <r>
    <s v="Data Zones"/>
    <x v="2322"/>
    <x v="0"/>
    <n v="622"/>
  </r>
  <r>
    <s v="Data Zones"/>
    <x v="2323"/>
    <x v="0"/>
    <n v="664"/>
  </r>
  <r>
    <s v="Data Zones"/>
    <x v="2324"/>
    <x v="0"/>
    <n v="554"/>
  </r>
  <r>
    <s v="Data Zones"/>
    <x v="2325"/>
    <x v="0"/>
    <n v="592"/>
  </r>
  <r>
    <s v="Data Zones"/>
    <x v="2326"/>
    <x v="0"/>
    <n v="372"/>
  </r>
  <r>
    <s v="Data Zones"/>
    <x v="2327"/>
    <x v="0"/>
    <n v="473"/>
  </r>
  <r>
    <s v="Data Zones"/>
    <x v="2328"/>
    <x v="0"/>
    <n v="653"/>
  </r>
  <r>
    <s v="Data Zones"/>
    <x v="2329"/>
    <x v="0"/>
    <n v="514"/>
  </r>
  <r>
    <s v="Data Zones"/>
    <x v="2330"/>
    <x v="0"/>
    <n v="408"/>
  </r>
  <r>
    <s v="Data Zones"/>
    <x v="2331"/>
    <x v="0"/>
    <n v="633"/>
  </r>
  <r>
    <s v="Data Zones"/>
    <x v="2332"/>
    <x v="0"/>
    <n v="395"/>
  </r>
  <r>
    <s v="Data Zones"/>
    <x v="2333"/>
    <x v="0"/>
    <n v="714"/>
  </r>
  <r>
    <s v="Data Zones"/>
    <x v="2334"/>
    <x v="0"/>
    <n v="461"/>
  </r>
  <r>
    <s v="Data Zones"/>
    <x v="2335"/>
    <x v="0"/>
    <n v="663"/>
  </r>
  <r>
    <s v="Data Zones"/>
    <x v="2336"/>
    <x v="0"/>
    <n v="478"/>
  </r>
  <r>
    <s v="Data Zones"/>
    <x v="2337"/>
    <x v="0"/>
    <n v="266"/>
  </r>
  <r>
    <s v="Data Zones"/>
    <x v="2338"/>
    <x v="0"/>
    <n v="434"/>
  </r>
  <r>
    <s v="Data Zones"/>
    <x v="2339"/>
    <x v="0"/>
    <n v="232"/>
  </r>
  <r>
    <s v="Data Zones"/>
    <x v="2340"/>
    <x v="0"/>
    <n v="532"/>
  </r>
  <r>
    <s v="Data Zones"/>
    <x v="2341"/>
    <x v="0"/>
    <n v="568"/>
  </r>
  <r>
    <s v="Data Zones"/>
    <x v="2342"/>
    <x v="0"/>
    <n v="345"/>
  </r>
  <r>
    <s v="Data Zones"/>
    <x v="2343"/>
    <x v="0"/>
    <n v="617"/>
  </r>
  <r>
    <s v="Data Zones"/>
    <x v="2344"/>
    <x v="0"/>
    <n v="368"/>
  </r>
  <r>
    <s v="Data Zones"/>
    <x v="2345"/>
    <x v="0"/>
    <n v="382"/>
  </r>
  <r>
    <s v="Data Zones"/>
    <x v="2346"/>
    <x v="0"/>
    <n v="535"/>
  </r>
  <r>
    <s v="Data Zones"/>
    <x v="2347"/>
    <x v="0"/>
    <n v="401"/>
  </r>
  <r>
    <s v="Data Zones"/>
    <x v="2348"/>
    <x v="0"/>
    <n v="659"/>
  </r>
  <r>
    <s v="Data Zones"/>
    <x v="2349"/>
    <x v="0"/>
    <n v="495"/>
  </r>
  <r>
    <s v="Data Zones"/>
    <x v="2350"/>
    <x v="0"/>
    <n v="673"/>
  </r>
  <r>
    <s v="Data Zones"/>
    <x v="2351"/>
    <x v="0"/>
    <n v="516"/>
  </r>
  <r>
    <s v="Data Zones"/>
    <x v="2352"/>
    <x v="0"/>
    <n v="819"/>
  </r>
  <r>
    <s v="Data Zones"/>
    <x v="2353"/>
    <x v="0"/>
    <n v="314"/>
  </r>
  <r>
    <s v="Data Zones"/>
    <x v="2354"/>
    <x v="0"/>
    <n v="477"/>
  </r>
  <r>
    <s v="Data Zones"/>
    <x v="2355"/>
    <x v="0"/>
    <n v="477"/>
  </r>
  <r>
    <s v="Data Zones"/>
    <x v="2356"/>
    <x v="0"/>
    <n v="429"/>
  </r>
  <r>
    <s v="Data Zones"/>
    <x v="2357"/>
    <x v="0"/>
    <n v="359"/>
  </r>
  <r>
    <s v="Data Zones"/>
    <x v="2358"/>
    <x v="0"/>
    <n v="224"/>
  </r>
  <r>
    <s v="Data Zones"/>
    <x v="2359"/>
    <x v="0"/>
    <n v="500"/>
  </r>
  <r>
    <s v="Data Zones"/>
    <x v="2360"/>
    <x v="0"/>
    <n v="383"/>
  </r>
  <r>
    <s v="Data Zones"/>
    <x v="2361"/>
    <x v="0"/>
    <n v="649"/>
  </r>
  <r>
    <s v="Data Zones"/>
    <x v="2362"/>
    <x v="0"/>
    <n v="510"/>
  </r>
  <r>
    <s v="Data Zones"/>
    <x v="2363"/>
    <x v="0"/>
    <n v="488"/>
  </r>
  <r>
    <s v="Data Zones"/>
    <x v="2364"/>
    <x v="0"/>
    <n v="300"/>
  </r>
  <r>
    <s v="Data Zones"/>
    <x v="2365"/>
    <x v="0"/>
    <n v="494"/>
  </r>
  <r>
    <s v="Data Zones"/>
    <x v="2366"/>
    <x v="0"/>
    <n v="456"/>
  </r>
  <r>
    <s v="Data Zones"/>
    <x v="2367"/>
    <x v="0"/>
    <n v="505"/>
  </r>
  <r>
    <s v="Data Zones"/>
    <x v="2368"/>
    <x v="0"/>
    <n v="421"/>
  </r>
  <r>
    <s v="Data Zones"/>
    <x v="2369"/>
    <x v="0"/>
    <n v="468"/>
  </r>
  <r>
    <s v="Data Zones"/>
    <x v="2370"/>
    <x v="0"/>
    <n v="452"/>
  </r>
  <r>
    <s v="Data Zones"/>
    <x v="2371"/>
    <x v="0"/>
    <n v="690"/>
  </r>
  <r>
    <s v="Data Zones"/>
    <x v="2372"/>
    <x v="0"/>
    <n v="698"/>
  </r>
  <r>
    <s v="Data Zones"/>
    <x v="2373"/>
    <x v="0"/>
    <n v="500"/>
  </r>
  <r>
    <s v="Data Zones"/>
    <x v="2374"/>
    <x v="0"/>
    <n v="410"/>
  </r>
  <r>
    <s v="Data Zones"/>
    <x v="2375"/>
    <x v="0"/>
    <n v="213"/>
  </r>
  <r>
    <s v="Data Zones"/>
    <x v="2376"/>
    <x v="0"/>
    <n v="666"/>
  </r>
  <r>
    <s v="Data Zones"/>
    <x v="2377"/>
    <x v="0"/>
    <n v="545"/>
  </r>
  <r>
    <s v="Data Zones"/>
    <x v="2378"/>
    <x v="0"/>
    <n v="750"/>
  </r>
  <r>
    <s v="Data Zones"/>
    <x v="2379"/>
    <x v="0"/>
    <n v="431"/>
  </r>
  <r>
    <s v="Data Zones"/>
    <x v="2380"/>
    <x v="0"/>
    <n v="451"/>
  </r>
  <r>
    <s v="Data Zones"/>
    <x v="2381"/>
    <x v="0"/>
    <n v="646"/>
  </r>
  <r>
    <s v="Data Zones"/>
    <x v="2382"/>
    <x v="0"/>
    <n v="413"/>
  </r>
  <r>
    <s v="Data Zones"/>
    <x v="2383"/>
    <x v="0"/>
    <n v="499"/>
  </r>
  <r>
    <s v="Data Zones"/>
    <x v="2384"/>
    <x v="0"/>
    <n v="617"/>
  </r>
  <r>
    <s v="Data Zones"/>
    <x v="2385"/>
    <x v="0"/>
    <n v="635"/>
  </r>
  <r>
    <s v="Data Zones"/>
    <x v="2386"/>
    <x v="0"/>
    <n v="626"/>
  </r>
  <r>
    <s v="Data Zones"/>
    <x v="2387"/>
    <x v="0"/>
    <n v="594"/>
  </r>
  <r>
    <s v="Data Zones"/>
    <x v="2388"/>
    <x v="0"/>
    <n v="566"/>
  </r>
  <r>
    <s v="Data Zones"/>
    <x v="2389"/>
    <x v="0"/>
    <n v="584"/>
  </r>
  <r>
    <s v="Data Zones"/>
    <x v="2390"/>
    <x v="0"/>
    <n v="254"/>
  </r>
  <r>
    <s v="Data Zones"/>
    <x v="2391"/>
    <x v="0"/>
    <n v="795"/>
  </r>
  <r>
    <s v="Data Zones"/>
    <x v="2392"/>
    <x v="0"/>
    <n v="566"/>
  </r>
  <r>
    <s v="Data Zones"/>
    <x v="2393"/>
    <x v="0"/>
    <n v="467"/>
  </r>
  <r>
    <s v="Data Zones"/>
    <x v="2394"/>
    <x v="0"/>
    <n v="411"/>
  </r>
  <r>
    <s v="Data Zones"/>
    <x v="2395"/>
    <x v="0"/>
    <n v="353"/>
  </r>
  <r>
    <s v="Data Zones"/>
    <x v="2396"/>
    <x v="0"/>
    <n v="470"/>
  </r>
  <r>
    <s v="Data Zones"/>
    <x v="2397"/>
    <x v="0"/>
    <n v="467"/>
  </r>
  <r>
    <s v="Data Zones"/>
    <x v="2398"/>
    <x v="0"/>
    <n v="709"/>
  </r>
  <r>
    <s v="Data Zones"/>
    <x v="2399"/>
    <x v="0"/>
    <n v="302"/>
  </r>
  <r>
    <s v="Data Zones"/>
    <x v="2400"/>
    <x v="0"/>
    <n v="397"/>
  </r>
  <r>
    <s v="Data Zones"/>
    <x v="2401"/>
    <x v="0"/>
    <n v="403"/>
  </r>
  <r>
    <s v="Data Zones"/>
    <x v="2402"/>
    <x v="0"/>
    <n v="392"/>
  </r>
  <r>
    <s v="Data Zones"/>
    <x v="2403"/>
    <x v="0"/>
    <n v="1035"/>
  </r>
  <r>
    <s v="Data Zones"/>
    <x v="2404"/>
    <x v="0"/>
    <n v="517"/>
  </r>
  <r>
    <s v="Data Zones"/>
    <x v="2405"/>
    <x v="0"/>
    <n v="579"/>
  </r>
  <r>
    <s v="Data Zones"/>
    <x v="2406"/>
    <x v="0"/>
    <n v="252"/>
  </r>
  <r>
    <s v="Data Zones"/>
    <x v="2407"/>
    <x v="0"/>
    <n v="555"/>
  </r>
  <r>
    <s v="Data Zones"/>
    <x v="2408"/>
    <x v="0"/>
    <n v="414"/>
  </r>
  <r>
    <s v="Data Zones"/>
    <x v="2409"/>
    <x v="0"/>
    <n v="395"/>
  </r>
  <r>
    <s v="Data Zones"/>
    <x v="2410"/>
    <x v="0"/>
    <n v="592"/>
  </r>
  <r>
    <s v="Data Zones"/>
    <x v="2411"/>
    <x v="0"/>
    <n v="480"/>
  </r>
  <r>
    <s v="Data Zones"/>
    <x v="2412"/>
    <x v="0"/>
    <n v="308"/>
  </r>
  <r>
    <s v="Data Zones"/>
    <x v="2413"/>
    <x v="0"/>
    <n v="514"/>
  </r>
  <r>
    <s v="Data Zones"/>
    <x v="2414"/>
    <x v="0"/>
    <n v="441"/>
  </r>
  <r>
    <s v="Data Zones"/>
    <x v="2415"/>
    <x v="0"/>
    <n v="416"/>
  </r>
  <r>
    <s v="Data Zones"/>
    <x v="2416"/>
    <x v="0"/>
    <n v="516"/>
  </r>
  <r>
    <s v="Data Zones"/>
    <x v="2417"/>
    <x v="0"/>
    <n v="429"/>
  </r>
  <r>
    <s v="Data Zones"/>
    <x v="2418"/>
    <x v="0"/>
    <n v="283"/>
  </r>
  <r>
    <s v="Data Zones"/>
    <x v="2419"/>
    <x v="0"/>
    <n v="479"/>
  </r>
  <r>
    <s v="Data Zones"/>
    <x v="2420"/>
    <x v="0"/>
    <n v="279"/>
  </r>
  <r>
    <s v="Data Zones"/>
    <x v="2421"/>
    <x v="0"/>
    <n v="275"/>
  </r>
  <r>
    <s v="Data Zones"/>
    <x v="2422"/>
    <x v="0"/>
    <n v="497"/>
  </r>
  <r>
    <s v="Data Zones"/>
    <x v="2423"/>
    <x v="0"/>
    <n v="531"/>
  </r>
  <r>
    <s v="Data Zones"/>
    <x v="2424"/>
    <x v="0"/>
    <n v="630"/>
  </r>
  <r>
    <s v="Data Zones"/>
    <x v="2425"/>
    <x v="0"/>
    <n v="465"/>
  </r>
  <r>
    <s v="Data Zones"/>
    <x v="2426"/>
    <x v="0"/>
    <n v="521"/>
  </r>
  <r>
    <s v="Data Zones"/>
    <x v="2427"/>
    <x v="0"/>
    <n v="242"/>
  </r>
  <r>
    <s v="Data Zones"/>
    <x v="2428"/>
    <x v="0"/>
    <n v="573"/>
  </r>
  <r>
    <s v="Data Zones"/>
    <x v="2429"/>
    <x v="0"/>
    <n v="435"/>
  </r>
  <r>
    <s v="Data Zones"/>
    <x v="2430"/>
    <x v="0"/>
    <n v="431"/>
  </r>
  <r>
    <s v="Data Zones"/>
    <x v="2431"/>
    <x v="0"/>
    <n v="476"/>
  </r>
  <r>
    <s v="Data Zones"/>
    <x v="2432"/>
    <x v="0"/>
    <n v="424"/>
  </r>
  <r>
    <s v="Data Zones"/>
    <x v="2433"/>
    <x v="0"/>
    <n v="271"/>
  </r>
  <r>
    <s v="Data Zones"/>
    <x v="2434"/>
    <x v="0"/>
    <n v="675"/>
  </r>
  <r>
    <s v="Data Zones"/>
    <x v="2435"/>
    <x v="0"/>
    <n v="451"/>
  </r>
  <r>
    <s v="Data Zones"/>
    <x v="2436"/>
    <x v="0"/>
    <n v="708"/>
  </r>
  <r>
    <s v="Data Zones"/>
    <x v="2437"/>
    <x v="0"/>
    <n v="482"/>
  </r>
  <r>
    <s v="Data Zones"/>
    <x v="2438"/>
    <x v="0"/>
    <n v="767"/>
  </r>
  <r>
    <s v="Data Zones"/>
    <x v="2439"/>
    <x v="0"/>
    <n v="637"/>
  </r>
  <r>
    <s v="Data Zones"/>
    <x v="2440"/>
    <x v="0"/>
    <n v="616"/>
  </r>
  <r>
    <s v="Data Zones"/>
    <x v="2441"/>
    <x v="0"/>
    <n v="543"/>
  </r>
  <r>
    <s v="Data Zones"/>
    <x v="2442"/>
    <x v="0"/>
    <n v="406"/>
  </r>
  <r>
    <s v="Data Zones"/>
    <x v="2443"/>
    <x v="0"/>
    <n v="568"/>
  </r>
  <r>
    <s v="Data Zones"/>
    <x v="2444"/>
    <x v="0"/>
    <n v="578"/>
  </r>
  <r>
    <s v="Data Zones"/>
    <x v="2445"/>
    <x v="0"/>
    <n v="598"/>
  </r>
  <r>
    <s v="Data Zones"/>
    <x v="2446"/>
    <x v="0"/>
    <n v="590"/>
  </r>
  <r>
    <s v="Data Zones"/>
    <x v="2447"/>
    <x v="0"/>
    <n v="487"/>
  </r>
  <r>
    <s v="Data Zones"/>
    <x v="2448"/>
    <x v="0"/>
    <n v="548"/>
  </r>
  <r>
    <s v="Data Zones"/>
    <x v="2449"/>
    <x v="0"/>
    <n v="526"/>
  </r>
  <r>
    <s v="Data Zones"/>
    <x v="2450"/>
    <x v="0"/>
    <n v="596"/>
  </r>
  <r>
    <s v="Data Zones"/>
    <x v="2451"/>
    <x v="0"/>
    <n v="504"/>
  </r>
  <r>
    <s v="Data Zones"/>
    <x v="2452"/>
    <x v="0"/>
    <n v="458"/>
  </r>
  <r>
    <s v="Data Zones"/>
    <x v="2453"/>
    <x v="0"/>
    <n v="616"/>
  </r>
  <r>
    <s v="Data Zones"/>
    <x v="2454"/>
    <x v="0"/>
    <n v="363"/>
  </r>
  <r>
    <s v="Data Zones"/>
    <x v="2455"/>
    <x v="0"/>
    <n v="663"/>
  </r>
  <r>
    <s v="Data Zones"/>
    <x v="2456"/>
    <x v="0"/>
    <n v="484"/>
  </r>
  <r>
    <s v="Data Zones"/>
    <x v="2457"/>
    <x v="0"/>
    <n v="568"/>
  </r>
  <r>
    <s v="Data Zones"/>
    <x v="2458"/>
    <x v="0"/>
    <n v="481"/>
  </r>
  <r>
    <s v="Data Zones"/>
    <x v="2459"/>
    <x v="0"/>
    <n v="244"/>
  </r>
  <r>
    <s v="Data Zones"/>
    <x v="2460"/>
    <x v="0"/>
    <n v="724"/>
  </r>
  <r>
    <s v="Data Zones"/>
    <x v="2461"/>
    <x v="0"/>
    <n v="475"/>
  </r>
  <r>
    <s v="Data Zones"/>
    <x v="2462"/>
    <x v="0"/>
    <n v="458"/>
  </r>
  <r>
    <s v="Data Zones"/>
    <x v="2463"/>
    <x v="0"/>
    <n v="428"/>
  </r>
  <r>
    <s v="Data Zones"/>
    <x v="2464"/>
    <x v="0"/>
    <n v="424"/>
  </r>
  <r>
    <s v="Data Zones"/>
    <x v="2465"/>
    <x v="0"/>
    <n v="245"/>
  </r>
  <r>
    <s v="Data Zones"/>
    <x v="2466"/>
    <x v="0"/>
    <n v="654"/>
  </r>
  <r>
    <s v="Data Zones"/>
    <x v="2467"/>
    <x v="0"/>
    <n v="550"/>
  </r>
  <r>
    <s v="Data Zones"/>
    <x v="2468"/>
    <x v="0"/>
    <n v="363"/>
  </r>
  <r>
    <s v="Data Zones"/>
    <x v="2469"/>
    <x v="0"/>
    <n v="665"/>
  </r>
  <r>
    <s v="Data Zones"/>
    <x v="2470"/>
    <x v="0"/>
    <n v="407"/>
  </r>
  <r>
    <s v="Data Zones"/>
    <x v="2471"/>
    <x v="0"/>
    <n v="469"/>
  </r>
  <r>
    <s v="Data Zones"/>
    <x v="2472"/>
    <x v="0"/>
    <n v="434"/>
  </r>
  <r>
    <s v="Data Zones"/>
    <x v="2473"/>
    <x v="0"/>
    <n v="715"/>
  </r>
  <r>
    <s v="Data Zones"/>
    <x v="2474"/>
    <x v="0"/>
    <n v="473"/>
  </r>
  <r>
    <s v="Data Zones"/>
    <x v="2475"/>
    <x v="0"/>
    <n v="682"/>
  </r>
  <r>
    <s v="Data Zones"/>
    <x v="2476"/>
    <x v="0"/>
    <n v="412"/>
  </r>
  <r>
    <s v="Data Zones"/>
    <x v="2477"/>
    <x v="0"/>
    <n v="801"/>
  </r>
  <r>
    <s v="Data Zones"/>
    <x v="2478"/>
    <x v="0"/>
    <n v="330"/>
  </r>
  <r>
    <s v="Data Zones"/>
    <x v="2479"/>
    <x v="0"/>
    <n v="610"/>
  </r>
  <r>
    <s v="Data Zones"/>
    <x v="2480"/>
    <x v="0"/>
    <n v="719"/>
  </r>
  <r>
    <s v="Data Zones"/>
    <x v="2481"/>
    <x v="0"/>
    <n v="724"/>
  </r>
  <r>
    <s v="Data Zones"/>
    <x v="2482"/>
    <x v="0"/>
    <n v="803"/>
  </r>
  <r>
    <s v="Data Zones"/>
    <x v="2483"/>
    <x v="0"/>
    <n v="848"/>
  </r>
  <r>
    <s v="Data Zones"/>
    <x v="2484"/>
    <x v="0"/>
    <n v="412"/>
  </r>
  <r>
    <s v="Data Zones"/>
    <x v="2485"/>
    <x v="0"/>
    <n v="271"/>
  </r>
  <r>
    <s v="Data Zones"/>
    <x v="2486"/>
    <x v="0"/>
    <n v="716"/>
  </r>
  <r>
    <s v="Data Zones"/>
    <x v="2487"/>
    <x v="0"/>
    <n v="579"/>
  </r>
  <r>
    <s v="Data Zones"/>
    <x v="2488"/>
    <x v="0"/>
    <n v="339"/>
  </r>
  <r>
    <s v="Data Zones"/>
    <x v="2489"/>
    <x v="0"/>
    <n v="635"/>
  </r>
  <r>
    <s v="Data Zones"/>
    <x v="2490"/>
    <x v="0"/>
    <n v="552"/>
  </r>
  <r>
    <s v="Data Zones"/>
    <x v="2491"/>
    <x v="0"/>
    <n v="347"/>
  </r>
  <r>
    <s v="Data Zones"/>
    <x v="2492"/>
    <x v="0"/>
    <n v="354"/>
  </r>
  <r>
    <s v="Data Zones"/>
    <x v="2493"/>
    <x v="0"/>
    <n v="418"/>
  </r>
  <r>
    <s v="Data Zones"/>
    <x v="2494"/>
    <x v="0"/>
    <n v="661"/>
  </r>
  <r>
    <s v="Data Zones"/>
    <x v="2495"/>
    <x v="0"/>
    <n v="730"/>
  </r>
  <r>
    <s v="Data Zones"/>
    <x v="2496"/>
    <x v="0"/>
    <n v="466"/>
  </r>
  <r>
    <s v="Data Zones"/>
    <x v="2497"/>
    <x v="0"/>
    <n v="391"/>
  </r>
  <r>
    <s v="Data Zones"/>
    <x v="2498"/>
    <x v="0"/>
    <n v="704"/>
  </r>
  <r>
    <s v="Data Zones"/>
    <x v="2499"/>
    <x v="0"/>
    <n v="912"/>
  </r>
  <r>
    <s v="Data Zones"/>
    <x v="2500"/>
    <x v="0"/>
    <n v="500"/>
  </r>
  <r>
    <s v="Data Zones"/>
    <x v="2501"/>
    <x v="0"/>
    <n v="413"/>
  </r>
  <r>
    <s v="Data Zones"/>
    <x v="2502"/>
    <x v="0"/>
    <n v="555"/>
  </r>
  <r>
    <s v="Data Zones"/>
    <x v="2503"/>
    <x v="0"/>
    <n v="306"/>
  </r>
  <r>
    <s v="Data Zones"/>
    <x v="2504"/>
    <x v="0"/>
    <n v="537"/>
  </r>
  <r>
    <s v="Data Zones"/>
    <x v="2505"/>
    <x v="0"/>
    <n v="328"/>
  </r>
  <r>
    <s v="Data Zones"/>
    <x v="2506"/>
    <x v="0"/>
    <n v="229"/>
  </r>
  <r>
    <s v="Data Zones"/>
    <x v="2507"/>
    <x v="0"/>
    <n v="501"/>
  </r>
  <r>
    <s v="Data Zones"/>
    <x v="2508"/>
    <x v="0"/>
    <n v="577"/>
  </r>
  <r>
    <s v="Data Zones"/>
    <x v="2509"/>
    <x v="0"/>
    <n v="345"/>
  </r>
  <r>
    <s v="Data Zones"/>
    <x v="2510"/>
    <x v="0"/>
    <n v="507"/>
  </r>
  <r>
    <s v="Data Zones"/>
    <x v="2511"/>
    <x v="0"/>
    <n v="467"/>
  </r>
  <r>
    <s v="Data Zones"/>
    <x v="2512"/>
    <x v="0"/>
    <n v="359"/>
  </r>
  <r>
    <s v="Data Zones"/>
    <x v="2513"/>
    <x v="0"/>
    <n v="581"/>
  </r>
  <r>
    <s v="Data Zones"/>
    <x v="2514"/>
    <x v="0"/>
    <n v="559"/>
  </r>
  <r>
    <s v="Data Zones"/>
    <x v="2515"/>
    <x v="0"/>
    <n v="591"/>
  </r>
  <r>
    <s v="Data Zones"/>
    <x v="2516"/>
    <x v="0"/>
    <n v="309"/>
  </r>
  <r>
    <s v="Data Zones"/>
    <x v="2517"/>
    <x v="0"/>
    <n v="463"/>
  </r>
  <r>
    <s v="Data Zones"/>
    <x v="2518"/>
    <x v="0"/>
    <n v="306"/>
  </r>
  <r>
    <s v="Data Zones"/>
    <x v="2519"/>
    <x v="0"/>
    <n v="540"/>
  </r>
  <r>
    <s v="Data Zones"/>
    <x v="2520"/>
    <x v="0"/>
    <n v="494"/>
  </r>
  <r>
    <s v="Data Zones"/>
    <x v="2521"/>
    <x v="0"/>
    <n v="357"/>
  </r>
  <r>
    <s v="Data Zones"/>
    <x v="2522"/>
    <x v="0"/>
    <n v="362"/>
  </r>
  <r>
    <s v="Data Zones"/>
    <x v="2523"/>
    <x v="0"/>
    <n v="526"/>
  </r>
  <r>
    <s v="Data Zones"/>
    <x v="2524"/>
    <x v="0"/>
    <n v="366"/>
  </r>
  <r>
    <s v="Data Zones"/>
    <x v="2525"/>
    <x v="0"/>
    <n v="565"/>
  </r>
  <r>
    <s v="Data Zones"/>
    <x v="2526"/>
    <x v="0"/>
    <n v="633"/>
  </r>
  <r>
    <s v="Data Zones"/>
    <x v="2527"/>
    <x v="0"/>
    <n v="346"/>
  </r>
  <r>
    <s v="Data Zones"/>
    <x v="2528"/>
    <x v="0"/>
    <n v="346"/>
  </r>
  <r>
    <s v="Data Zones"/>
    <x v="2529"/>
    <x v="0"/>
    <n v="462"/>
  </r>
  <r>
    <s v="Data Zones"/>
    <x v="2530"/>
    <x v="0"/>
    <n v="331"/>
  </r>
  <r>
    <s v="Data Zones"/>
    <x v="2531"/>
    <x v="0"/>
    <n v="463"/>
  </r>
  <r>
    <s v="Data Zones"/>
    <x v="2532"/>
    <x v="0"/>
    <n v="340"/>
  </r>
  <r>
    <s v="Data Zones"/>
    <x v="2533"/>
    <x v="0"/>
    <n v="538"/>
  </r>
  <r>
    <s v="Data Zones"/>
    <x v="2534"/>
    <x v="0"/>
    <n v="360"/>
  </r>
  <r>
    <s v="Data Zones"/>
    <x v="2535"/>
    <x v="0"/>
    <n v="563"/>
  </r>
  <r>
    <s v="Data Zones"/>
    <x v="2536"/>
    <x v="0"/>
    <n v="332"/>
  </r>
  <r>
    <s v="Data Zones"/>
    <x v="2537"/>
    <x v="0"/>
    <n v="474"/>
  </r>
  <r>
    <s v="Data Zones"/>
    <x v="2538"/>
    <x v="0"/>
    <n v="433"/>
  </r>
  <r>
    <s v="Data Zones"/>
    <x v="2539"/>
    <x v="0"/>
    <n v="422"/>
  </r>
  <r>
    <s v="Data Zones"/>
    <x v="2540"/>
    <x v="0"/>
    <n v="463"/>
  </r>
  <r>
    <s v="Data Zones"/>
    <x v="2541"/>
    <x v="0"/>
    <n v="370"/>
  </r>
  <r>
    <s v="Data Zones"/>
    <x v="2542"/>
    <x v="0"/>
    <n v="272"/>
  </r>
  <r>
    <s v="Data Zones"/>
    <x v="2543"/>
    <x v="0"/>
    <n v="382"/>
  </r>
  <r>
    <s v="Data Zones"/>
    <x v="2544"/>
    <x v="0"/>
    <n v="590"/>
  </r>
  <r>
    <s v="Data Zones"/>
    <x v="2545"/>
    <x v="0"/>
    <n v="633"/>
  </r>
  <r>
    <s v="Data Zones"/>
    <x v="2546"/>
    <x v="0"/>
    <n v="625"/>
  </r>
  <r>
    <s v="Data Zones"/>
    <x v="2547"/>
    <x v="0"/>
    <n v="659"/>
  </r>
  <r>
    <s v="Data Zones"/>
    <x v="2548"/>
    <x v="0"/>
    <n v="566"/>
  </r>
  <r>
    <s v="Data Zones"/>
    <x v="2549"/>
    <x v="0"/>
    <n v="599"/>
  </r>
  <r>
    <s v="Data Zones"/>
    <x v="2550"/>
    <x v="0"/>
    <n v="417"/>
  </r>
  <r>
    <s v="Data Zones"/>
    <x v="2551"/>
    <x v="0"/>
    <n v="452"/>
  </r>
  <r>
    <s v="Data Zones"/>
    <x v="2552"/>
    <x v="0"/>
    <n v="440"/>
  </r>
  <r>
    <s v="Data Zones"/>
    <x v="2553"/>
    <x v="0"/>
    <n v="356"/>
  </r>
  <r>
    <s v="Data Zones"/>
    <x v="2554"/>
    <x v="0"/>
    <n v="516"/>
  </r>
  <r>
    <s v="Data Zones"/>
    <x v="2555"/>
    <x v="0"/>
    <n v="500"/>
  </r>
  <r>
    <s v="Data Zones"/>
    <x v="2556"/>
    <x v="0"/>
    <n v="569"/>
  </r>
  <r>
    <s v="Data Zones"/>
    <x v="2557"/>
    <x v="0"/>
    <n v="345"/>
  </r>
  <r>
    <s v="Data Zones"/>
    <x v="2558"/>
    <x v="0"/>
    <n v="374"/>
  </r>
  <r>
    <s v="Data Zones"/>
    <x v="2559"/>
    <x v="0"/>
    <n v="384"/>
  </r>
  <r>
    <s v="Data Zones"/>
    <x v="2560"/>
    <x v="0"/>
    <n v="436"/>
  </r>
  <r>
    <s v="Data Zones"/>
    <x v="2561"/>
    <x v="0"/>
    <n v="550"/>
  </r>
  <r>
    <s v="Data Zones"/>
    <x v="2562"/>
    <x v="0"/>
    <n v="733"/>
  </r>
  <r>
    <s v="Data Zones"/>
    <x v="2563"/>
    <x v="0"/>
    <n v="666"/>
  </r>
  <r>
    <s v="Data Zones"/>
    <x v="2564"/>
    <x v="0"/>
    <n v="285"/>
  </r>
  <r>
    <s v="Data Zones"/>
    <x v="2565"/>
    <x v="0"/>
    <n v="391"/>
  </r>
  <r>
    <s v="Data Zones"/>
    <x v="2566"/>
    <x v="0"/>
    <n v="567"/>
  </r>
  <r>
    <s v="Data Zones"/>
    <x v="2567"/>
    <x v="0"/>
    <n v="355"/>
  </r>
  <r>
    <s v="Data Zones"/>
    <x v="2568"/>
    <x v="0"/>
    <n v="383"/>
  </r>
  <r>
    <s v="Data Zones"/>
    <x v="2569"/>
    <x v="0"/>
    <n v="425"/>
  </r>
  <r>
    <s v="Data Zones"/>
    <x v="2570"/>
    <x v="0"/>
    <n v="501"/>
  </r>
  <r>
    <s v="Data Zones"/>
    <x v="2571"/>
    <x v="0"/>
    <n v="546"/>
  </r>
  <r>
    <s v="Data Zones"/>
    <x v="2572"/>
    <x v="0"/>
    <n v="486"/>
  </r>
  <r>
    <s v="Data Zones"/>
    <x v="2573"/>
    <x v="0"/>
    <n v="643"/>
  </r>
  <r>
    <s v="Data Zones"/>
    <x v="2574"/>
    <x v="0"/>
    <n v="179"/>
  </r>
  <r>
    <s v="Data Zones"/>
    <x v="2575"/>
    <x v="0"/>
    <n v="580"/>
  </r>
  <r>
    <s v="Data Zones"/>
    <x v="2576"/>
    <x v="0"/>
    <n v="581"/>
  </r>
  <r>
    <s v="Data Zones"/>
    <x v="2577"/>
    <x v="0"/>
    <n v="535"/>
  </r>
  <r>
    <s v="Data Zones"/>
    <x v="2578"/>
    <x v="0"/>
    <n v="566"/>
  </r>
  <r>
    <s v="Data Zones"/>
    <x v="2579"/>
    <x v="0"/>
    <n v="543"/>
  </r>
  <r>
    <s v="Data Zones"/>
    <x v="2580"/>
    <x v="0"/>
    <n v="630"/>
  </r>
  <r>
    <s v="Data Zones"/>
    <x v="2581"/>
    <x v="0"/>
    <n v="625"/>
  </r>
  <r>
    <s v="Data Zones"/>
    <x v="2582"/>
    <x v="0"/>
    <n v="615"/>
  </r>
  <r>
    <s v="Data Zones"/>
    <x v="2583"/>
    <x v="0"/>
    <n v="683"/>
  </r>
  <r>
    <s v="Data Zones"/>
    <x v="2584"/>
    <x v="0"/>
    <n v="603"/>
  </r>
  <r>
    <s v="Data Zones"/>
    <x v="2585"/>
    <x v="0"/>
    <n v="597"/>
  </r>
  <r>
    <s v="Data Zones"/>
    <x v="2586"/>
    <x v="0"/>
    <n v="339"/>
  </r>
  <r>
    <s v="Data Zones"/>
    <x v="2587"/>
    <x v="0"/>
    <n v="569"/>
  </r>
  <r>
    <s v="Data Zones"/>
    <x v="2588"/>
    <x v="0"/>
    <n v="495"/>
  </r>
  <r>
    <s v="Data Zones"/>
    <x v="2589"/>
    <x v="0"/>
    <n v="451"/>
  </r>
  <r>
    <s v="Data Zones"/>
    <x v="2590"/>
    <x v="0"/>
    <n v="374"/>
  </r>
  <r>
    <s v="Data Zones"/>
    <x v="2591"/>
    <x v="0"/>
    <n v="438"/>
  </r>
  <r>
    <s v="Data Zones"/>
    <x v="2592"/>
    <x v="0"/>
    <n v="658"/>
  </r>
  <r>
    <s v="Data Zones"/>
    <x v="2593"/>
    <x v="0"/>
    <n v="507"/>
  </r>
  <r>
    <s v="Data Zones"/>
    <x v="2594"/>
    <x v="0"/>
    <n v="579"/>
  </r>
  <r>
    <s v="Data Zones"/>
    <x v="2595"/>
    <x v="0"/>
    <n v="334"/>
  </r>
  <r>
    <s v="Data Zones"/>
    <x v="2596"/>
    <x v="0"/>
    <n v="397"/>
  </r>
  <r>
    <s v="Data Zones"/>
    <x v="2597"/>
    <x v="0"/>
    <n v="390"/>
  </r>
  <r>
    <s v="Data Zones"/>
    <x v="2598"/>
    <x v="0"/>
    <n v="405"/>
  </r>
  <r>
    <s v="Data Zones"/>
    <x v="2599"/>
    <x v="0"/>
    <n v="571"/>
  </r>
  <r>
    <s v="Data Zones"/>
    <x v="2600"/>
    <x v="0"/>
    <n v="471"/>
  </r>
  <r>
    <s v="Data Zones"/>
    <x v="2601"/>
    <x v="0"/>
    <n v="485"/>
  </r>
  <r>
    <s v="Data Zones"/>
    <x v="2602"/>
    <x v="0"/>
    <n v="604"/>
  </r>
  <r>
    <s v="Data Zones"/>
    <x v="2603"/>
    <x v="0"/>
    <n v="690"/>
  </r>
  <r>
    <s v="Data Zones"/>
    <x v="2604"/>
    <x v="0"/>
    <n v="560"/>
  </r>
  <r>
    <s v="Data Zones"/>
    <x v="2605"/>
    <x v="0"/>
    <n v="733"/>
  </r>
  <r>
    <s v="Data Zones"/>
    <x v="2606"/>
    <x v="0"/>
    <n v="310"/>
  </r>
  <r>
    <s v="Data Zones"/>
    <x v="2607"/>
    <x v="0"/>
    <n v="211"/>
  </r>
  <r>
    <s v="Data Zones"/>
    <x v="2608"/>
    <x v="0"/>
    <n v="405"/>
  </r>
  <r>
    <s v="Data Zones"/>
    <x v="2609"/>
    <x v="0"/>
    <n v="364"/>
  </r>
  <r>
    <s v="Data Zones"/>
    <x v="2610"/>
    <x v="0"/>
    <n v="549"/>
  </r>
  <r>
    <s v="Data Zones"/>
    <x v="2611"/>
    <x v="0"/>
    <n v="510"/>
  </r>
  <r>
    <s v="Data Zones"/>
    <x v="2612"/>
    <x v="0"/>
    <n v="771"/>
  </r>
  <r>
    <s v="Data Zones"/>
    <x v="2613"/>
    <x v="0"/>
    <n v="408"/>
  </r>
  <r>
    <s v="Data Zones"/>
    <x v="2614"/>
    <x v="0"/>
    <n v="558"/>
  </r>
  <r>
    <s v="Data Zones"/>
    <x v="2615"/>
    <x v="0"/>
    <n v="342"/>
  </r>
  <r>
    <s v="Data Zones"/>
    <x v="2616"/>
    <x v="0"/>
    <n v="776"/>
  </r>
  <r>
    <s v="Data Zones"/>
    <x v="2617"/>
    <x v="0"/>
    <n v="407"/>
  </r>
  <r>
    <s v="Data Zones"/>
    <x v="2618"/>
    <x v="0"/>
    <n v="568"/>
  </r>
  <r>
    <s v="Data Zones"/>
    <x v="2619"/>
    <x v="0"/>
    <n v="566"/>
  </r>
  <r>
    <s v="Data Zones"/>
    <x v="2620"/>
    <x v="0"/>
    <n v="430"/>
  </r>
  <r>
    <s v="Data Zones"/>
    <x v="2621"/>
    <x v="0"/>
    <n v="442"/>
  </r>
  <r>
    <s v="Data Zones"/>
    <x v="2622"/>
    <x v="0"/>
    <n v="356"/>
  </r>
  <r>
    <s v="Data Zones"/>
    <x v="2623"/>
    <x v="0"/>
    <n v="447"/>
  </r>
  <r>
    <s v="Data Zones"/>
    <x v="2624"/>
    <x v="0"/>
    <n v="332"/>
  </r>
  <r>
    <s v="Data Zones"/>
    <x v="2625"/>
    <x v="0"/>
    <n v="356"/>
  </r>
  <r>
    <s v="Data Zones"/>
    <x v="2626"/>
    <x v="0"/>
    <n v="225"/>
  </r>
  <r>
    <s v="Data Zones"/>
    <x v="2627"/>
    <x v="0"/>
    <n v="533"/>
  </r>
  <r>
    <s v="Data Zones"/>
    <x v="2628"/>
    <x v="0"/>
    <n v="607"/>
  </r>
  <r>
    <s v="Data Zones"/>
    <x v="2629"/>
    <x v="0"/>
    <n v="325"/>
  </r>
  <r>
    <s v="Data Zones"/>
    <x v="2630"/>
    <x v="0"/>
    <n v="387"/>
  </r>
  <r>
    <s v="Data Zones"/>
    <x v="2631"/>
    <x v="0"/>
    <n v="474"/>
  </r>
  <r>
    <s v="Data Zones"/>
    <x v="2632"/>
    <x v="0"/>
    <n v="480"/>
  </r>
  <r>
    <s v="Data Zones"/>
    <x v="2633"/>
    <x v="0"/>
    <n v="464"/>
  </r>
  <r>
    <s v="Data Zones"/>
    <x v="2634"/>
    <x v="0"/>
    <n v="405"/>
  </r>
  <r>
    <s v="Data Zones"/>
    <x v="2635"/>
    <x v="0"/>
    <n v="278"/>
  </r>
  <r>
    <s v="Data Zones"/>
    <x v="2636"/>
    <x v="0"/>
    <n v="549"/>
  </r>
  <r>
    <s v="Data Zones"/>
    <x v="2637"/>
    <x v="0"/>
    <n v="401"/>
  </r>
  <r>
    <s v="Data Zones"/>
    <x v="2638"/>
    <x v="0"/>
    <n v="687"/>
  </r>
  <r>
    <s v="Data Zones"/>
    <x v="2639"/>
    <x v="0"/>
    <n v="721"/>
  </r>
  <r>
    <s v="Data Zones"/>
    <x v="2640"/>
    <x v="0"/>
    <n v="479"/>
  </r>
  <r>
    <s v="Data Zones"/>
    <x v="2641"/>
    <x v="0"/>
    <n v="576"/>
  </r>
  <r>
    <s v="Data Zones"/>
    <x v="2642"/>
    <x v="0"/>
    <n v="528"/>
  </r>
  <r>
    <s v="Data Zones"/>
    <x v="2643"/>
    <x v="0"/>
    <n v="360"/>
  </r>
  <r>
    <s v="Data Zones"/>
    <x v="2644"/>
    <x v="0"/>
    <n v="679"/>
  </r>
  <r>
    <s v="Data Zones"/>
    <x v="2645"/>
    <x v="0"/>
    <n v="741"/>
  </r>
  <r>
    <s v="Data Zones"/>
    <x v="2646"/>
    <x v="0"/>
    <n v="717"/>
  </r>
  <r>
    <s v="Data Zones"/>
    <x v="2647"/>
    <x v="0"/>
    <n v="684"/>
  </r>
  <r>
    <s v="Data Zones"/>
    <x v="2648"/>
    <x v="0"/>
    <n v="399"/>
  </r>
  <r>
    <s v="Data Zones"/>
    <x v="2649"/>
    <x v="0"/>
    <n v="413"/>
  </r>
  <r>
    <s v="Data Zones"/>
    <x v="2650"/>
    <x v="0"/>
    <n v="447"/>
  </r>
  <r>
    <s v="Data Zones"/>
    <x v="2651"/>
    <x v="0"/>
    <n v="600"/>
  </r>
  <r>
    <s v="Data Zones"/>
    <x v="2652"/>
    <x v="0"/>
    <n v="535"/>
  </r>
  <r>
    <s v="Data Zones"/>
    <x v="2653"/>
    <x v="0"/>
    <n v="679"/>
  </r>
  <r>
    <s v="Data Zones"/>
    <x v="2654"/>
    <x v="0"/>
    <n v="566"/>
  </r>
  <r>
    <s v="Data Zones"/>
    <x v="2655"/>
    <x v="0"/>
    <n v="496"/>
  </r>
  <r>
    <s v="Data Zones"/>
    <x v="2656"/>
    <x v="0"/>
    <n v="277"/>
  </r>
  <r>
    <s v="Data Zones"/>
    <x v="2657"/>
    <x v="0"/>
    <n v="599"/>
  </r>
  <r>
    <s v="Data Zones"/>
    <x v="2658"/>
    <x v="0"/>
    <n v="286"/>
  </r>
  <r>
    <s v="Data Zones"/>
    <x v="2659"/>
    <x v="0"/>
    <n v="407"/>
  </r>
  <r>
    <s v="Data Zones"/>
    <x v="2660"/>
    <x v="0"/>
    <n v="364"/>
  </r>
  <r>
    <s v="Data Zones"/>
    <x v="2661"/>
    <x v="0"/>
    <n v="655"/>
  </r>
  <r>
    <s v="Data Zones"/>
    <x v="2662"/>
    <x v="0"/>
    <n v="750"/>
  </r>
  <r>
    <s v="Data Zones"/>
    <x v="2663"/>
    <x v="0"/>
    <n v="602"/>
  </r>
  <r>
    <s v="Data Zones"/>
    <x v="2664"/>
    <x v="0"/>
    <n v="267"/>
  </r>
  <r>
    <s v="Data Zones"/>
    <x v="2665"/>
    <x v="0"/>
    <n v="496"/>
  </r>
  <r>
    <s v="Data Zones"/>
    <x v="2666"/>
    <x v="0"/>
    <n v="346"/>
  </r>
  <r>
    <s v="Data Zones"/>
    <x v="2667"/>
    <x v="0"/>
    <n v="565"/>
  </r>
  <r>
    <s v="Data Zones"/>
    <x v="2668"/>
    <x v="0"/>
    <n v="505"/>
  </r>
  <r>
    <s v="Data Zones"/>
    <x v="2669"/>
    <x v="0"/>
    <n v="547"/>
  </r>
  <r>
    <s v="Data Zones"/>
    <x v="2670"/>
    <x v="0"/>
    <n v="674"/>
  </r>
  <r>
    <s v="Data Zones"/>
    <x v="2671"/>
    <x v="0"/>
    <n v="208"/>
  </r>
  <r>
    <s v="Data Zones"/>
    <x v="2672"/>
    <x v="0"/>
    <n v="441"/>
  </r>
  <r>
    <s v="Data Zones"/>
    <x v="2673"/>
    <x v="0"/>
    <n v="442"/>
  </r>
  <r>
    <s v="Data Zones"/>
    <x v="2674"/>
    <x v="0"/>
    <n v="320"/>
  </r>
  <r>
    <s v="Data Zones"/>
    <x v="2675"/>
    <x v="0"/>
    <n v="692"/>
  </r>
  <r>
    <s v="Data Zones"/>
    <x v="2676"/>
    <x v="0"/>
    <n v="581"/>
  </r>
  <r>
    <s v="Data Zones"/>
    <x v="2677"/>
    <x v="0"/>
    <n v="632"/>
  </r>
  <r>
    <s v="Data Zones"/>
    <x v="2678"/>
    <x v="0"/>
    <n v="441"/>
  </r>
  <r>
    <s v="Data Zones"/>
    <x v="2679"/>
    <x v="0"/>
    <n v="413"/>
  </r>
  <r>
    <s v="Data Zones"/>
    <x v="2680"/>
    <x v="0"/>
    <n v="619"/>
  </r>
  <r>
    <s v="Data Zones"/>
    <x v="2681"/>
    <x v="0"/>
    <n v="667"/>
  </r>
  <r>
    <s v="Data Zones"/>
    <x v="2682"/>
    <x v="0"/>
    <n v="433"/>
  </r>
  <r>
    <s v="Data Zones"/>
    <x v="2683"/>
    <x v="0"/>
    <n v="358"/>
  </r>
  <r>
    <s v="Data Zones"/>
    <x v="2684"/>
    <x v="0"/>
    <n v="355"/>
  </r>
  <r>
    <s v="Data Zones"/>
    <x v="2685"/>
    <x v="0"/>
    <n v="416"/>
  </r>
  <r>
    <s v="Data Zones"/>
    <x v="2686"/>
    <x v="0"/>
    <n v="594"/>
  </r>
  <r>
    <s v="Data Zones"/>
    <x v="2687"/>
    <x v="0"/>
    <n v="463"/>
  </r>
  <r>
    <s v="Data Zones"/>
    <x v="2688"/>
    <x v="0"/>
    <n v="467"/>
  </r>
  <r>
    <s v="Data Zones"/>
    <x v="2689"/>
    <x v="0"/>
    <n v="423"/>
  </r>
  <r>
    <s v="Data Zones"/>
    <x v="2690"/>
    <x v="0"/>
    <n v="638"/>
  </r>
  <r>
    <s v="Data Zones"/>
    <x v="2691"/>
    <x v="0"/>
    <n v="475"/>
  </r>
  <r>
    <s v="Data Zones"/>
    <x v="2692"/>
    <x v="0"/>
    <n v="343"/>
  </r>
  <r>
    <s v="Data Zones"/>
    <x v="2693"/>
    <x v="0"/>
    <n v="438"/>
  </r>
  <r>
    <s v="Data Zones"/>
    <x v="2694"/>
    <x v="0"/>
    <n v="453"/>
  </r>
  <r>
    <s v="Data Zones"/>
    <x v="2695"/>
    <x v="0"/>
    <n v="423"/>
  </r>
  <r>
    <s v="Data Zones"/>
    <x v="2696"/>
    <x v="0"/>
    <n v="446"/>
  </r>
  <r>
    <s v="Data Zones"/>
    <x v="2697"/>
    <x v="0"/>
    <n v="440"/>
  </r>
  <r>
    <s v="Data Zones"/>
    <x v="2698"/>
    <x v="0"/>
    <n v="523"/>
  </r>
  <r>
    <s v="Data Zones"/>
    <x v="2699"/>
    <x v="0"/>
    <n v="410"/>
  </r>
  <r>
    <s v="Data Zones"/>
    <x v="2700"/>
    <x v="0"/>
    <n v="371"/>
  </r>
  <r>
    <s v="Data Zones"/>
    <x v="2701"/>
    <x v="0"/>
    <n v="310"/>
  </r>
  <r>
    <s v="Data Zones"/>
    <x v="2702"/>
    <x v="0"/>
    <n v="242"/>
  </r>
  <r>
    <s v="Data Zones"/>
    <x v="2703"/>
    <x v="0"/>
    <n v="311"/>
  </r>
  <r>
    <s v="Data Zones"/>
    <x v="2704"/>
    <x v="0"/>
    <n v="403"/>
  </r>
  <r>
    <s v="Data Zones"/>
    <x v="2705"/>
    <x v="0"/>
    <n v="288"/>
  </r>
  <r>
    <s v="Data Zones"/>
    <x v="2706"/>
    <x v="0"/>
    <n v="397"/>
  </r>
  <r>
    <s v="Data Zones"/>
    <x v="2707"/>
    <x v="0"/>
    <n v="347"/>
  </r>
  <r>
    <s v="Data Zones"/>
    <x v="2708"/>
    <x v="0"/>
    <n v="704"/>
  </r>
  <r>
    <s v="Data Zones"/>
    <x v="2709"/>
    <x v="0"/>
    <n v="537"/>
  </r>
  <r>
    <s v="Data Zones"/>
    <x v="2710"/>
    <x v="0"/>
    <n v="386"/>
  </r>
  <r>
    <s v="Data Zones"/>
    <x v="2711"/>
    <x v="0"/>
    <n v="297"/>
  </r>
  <r>
    <s v="Data Zones"/>
    <x v="2712"/>
    <x v="0"/>
    <n v="436"/>
  </r>
  <r>
    <s v="Data Zones"/>
    <x v="2713"/>
    <x v="0"/>
    <n v="410"/>
  </r>
  <r>
    <s v="Data Zones"/>
    <x v="2714"/>
    <x v="0"/>
    <n v="517"/>
  </r>
  <r>
    <s v="Data Zones"/>
    <x v="2715"/>
    <x v="0"/>
    <n v="794"/>
  </r>
  <r>
    <s v="Data Zones"/>
    <x v="2716"/>
    <x v="0"/>
    <n v="285"/>
  </r>
  <r>
    <s v="Data Zones"/>
    <x v="2717"/>
    <x v="0"/>
    <n v="429"/>
  </r>
  <r>
    <s v="Data Zones"/>
    <x v="2718"/>
    <x v="0"/>
    <n v="442"/>
  </r>
  <r>
    <s v="Data Zones"/>
    <x v="2719"/>
    <x v="0"/>
    <n v="415"/>
  </r>
  <r>
    <s v="Data Zones"/>
    <x v="2720"/>
    <x v="0"/>
    <n v="194"/>
  </r>
  <r>
    <s v="Data Zones"/>
    <x v="2721"/>
    <x v="0"/>
    <n v="408"/>
  </r>
  <r>
    <s v="Data Zones"/>
    <x v="2722"/>
    <x v="0"/>
    <n v="416"/>
  </r>
  <r>
    <s v="Data Zones"/>
    <x v="2723"/>
    <x v="0"/>
    <n v="319"/>
  </r>
  <r>
    <s v="Data Zones"/>
    <x v="2724"/>
    <x v="0"/>
    <n v="257"/>
  </r>
  <r>
    <s v="Data Zones"/>
    <x v="2725"/>
    <x v="0"/>
    <n v="553"/>
  </r>
  <r>
    <s v="Data Zones"/>
    <x v="2726"/>
    <x v="0"/>
    <n v="436"/>
  </r>
  <r>
    <s v="Data Zones"/>
    <x v="2727"/>
    <x v="0"/>
    <n v="429"/>
  </r>
  <r>
    <s v="Data Zones"/>
    <x v="2728"/>
    <x v="0"/>
    <n v="144"/>
  </r>
  <r>
    <s v="Data Zones"/>
    <x v="2729"/>
    <x v="0"/>
    <n v="437"/>
  </r>
  <r>
    <s v="Data Zones"/>
    <x v="2730"/>
    <x v="0"/>
    <n v="609"/>
  </r>
  <r>
    <s v="Data Zones"/>
    <x v="2731"/>
    <x v="0"/>
    <n v="414"/>
  </r>
  <r>
    <s v="Data Zones"/>
    <x v="2732"/>
    <x v="0"/>
    <n v="443"/>
  </r>
  <r>
    <s v="Data Zones"/>
    <x v="2733"/>
    <x v="0"/>
    <n v="267"/>
  </r>
  <r>
    <s v="Data Zones"/>
    <x v="2734"/>
    <x v="0"/>
    <n v="506"/>
  </r>
  <r>
    <s v="Data Zones"/>
    <x v="2735"/>
    <x v="0"/>
    <n v="386"/>
  </r>
  <r>
    <s v="Data Zones"/>
    <x v="2736"/>
    <x v="0"/>
    <n v="559"/>
  </r>
  <r>
    <s v="Data Zones"/>
    <x v="2737"/>
    <x v="0"/>
    <n v="441"/>
  </r>
  <r>
    <s v="Data Zones"/>
    <x v="2738"/>
    <x v="0"/>
    <n v="627"/>
  </r>
  <r>
    <s v="Data Zones"/>
    <x v="2739"/>
    <x v="0"/>
    <n v="599"/>
  </r>
  <r>
    <s v="Data Zones"/>
    <x v="2740"/>
    <x v="0"/>
    <n v="474"/>
  </r>
  <r>
    <s v="Data Zones"/>
    <x v="2741"/>
    <x v="0"/>
    <n v="839"/>
  </r>
  <r>
    <s v="Data Zones"/>
    <x v="2742"/>
    <x v="0"/>
    <n v="883"/>
  </r>
  <r>
    <s v="Data Zones"/>
    <x v="2743"/>
    <x v="0"/>
    <n v="792"/>
  </r>
  <r>
    <s v="Data Zones"/>
    <x v="2744"/>
    <x v="0"/>
    <n v="534"/>
  </r>
  <r>
    <s v="Data Zones"/>
    <x v="2745"/>
    <x v="0"/>
    <n v="668"/>
  </r>
  <r>
    <s v="Data Zones"/>
    <x v="2746"/>
    <x v="0"/>
    <n v="611"/>
  </r>
  <r>
    <s v="Data Zones"/>
    <x v="2747"/>
    <x v="0"/>
    <n v="458"/>
  </r>
  <r>
    <s v="Data Zones"/>
    <x v="2748"/>
    <x v="0"/>
    <n v="369"/>
  </r>
  <r>
    <s v="Data Zones"/>
    <x v="2749"/>
    <x v="0"/>
    <n v="357"/>
  </r>
  <r>
    <s v="Data Zones"/>
    <x v="2750"/>
    <x v="0"/>
    <n v="564"/>
  </r>
  <r>
    <s v="Data Zones"/>
    <x v="2751"/>
    <x v="0"/>
    <n v="328"/>
  </r>
  <r>
    <s v="Data Zones"/>
    <x v="2752"/>
    <x v="0"/>
    <n v="434"/>
  </r>
  <r>
    <s v="Data Zones"/>
    <x v="2753"/>
    <x v="0"/>
    <n v="291"/>
  </r>
  <r>
    <s v="Data Zones"/>
    <x v="2754"/>
    <x v="0"/>
    <n v="495"/>
  </r>
  <r>
    <s v="Data Zones"/>
    <x v="2755"/>
    <x v="0"/>
    <n v="385"/>
  </r>
  <r>
    <s v="Data Zones"/>
    <x v="2756"/>
    <x v="0"/>
    <n v="489"/>
  </r>
  <r>
    <s v="Data Zones"/>
    <x v="2757"/>
    <x v="0"/>
    <n v="416"/>
  </r>
  <r>
    <s v="Data Zones"/>
    <x v="2758"/>
    <x v="0"/>
    <n v="223"/>
  </r>
  <r>
    <s v="Data Zones"/>
    <x v="2759"/>
    <x v="0"/>
    <n v="468"/>
  </r>
  <r>
    <s v="Data Zones"/>
    <x v="2760"/>
    <x v="0"/>
    <n v="547"/>
  </r>
  <r>
    <s v="Data Zones"/>
    <x v="2761"/>
    <x v="0"/>
    <n v="640"/>
  </r>
  <r>
    <s v="Data Zones"/>
    <x v="2762"/>
    <x v="0"/>
    <n v="446"/>
  </r>
  <r>
    <s v="Data Zones"/>
    <x v="2763"/>
    <x v="0"/>
    <n v="541"/>
  </r>
  <r>
    <s v="Data Zones"/>
    <x v="2764"/>
    <x v="0"/>
    <n v="580"/>
  </r>
  <r>
    <s v="Data Zones"/>
    <x v="2765"/>
    <x v="0"/>
    <n v="282"/>
  </r>
  <r>
    <s v="Data Zones"/>
    <x v="2766"/>
    <x v="0"/>
    <n v="398"/>
  </r>
  <r>
    <s v="Data Zones"/>
    <x v="2767"/>
    <x v="0"/>
    <n v="827"/>
  </r>
  <r>
    <s v="Data Zones"/>
    <x v="2768"/>
    <x v="0"/>
    <n v="585"/>
  </r>
  <r>
    <s v="Data Zones"/>
    <x v="2769"/>
    <x v="0"/>
    <n v="706"/>
  </r>
  <r>
    <s v="Data Zones"/>
    <x v="2770"/>
    <x v="0"/>
    <n v="358"/>
  </r>
  <r>
    <s v="Data Zones"/>
    <x v="2771"/>
    <x v="0"/>
    <n v="375"/>
  </r>
  <r>
    <s v="Data Zones"/>
    <x v="2772"/>
    <x v="0"/>
    <n v="392"/>
  </r>
  <r>
    <s v="Data Zones"/>
    <x v="2773"/>
    <x v="0"/>
    <n v="753"/>
  </r>
  <r>
    <s v="Data Zones"/>
    <x v="2774"/>
    <x v="0"/>
    <n v="763"/>
  </r>
  <r>
    <s v="Data Zones"/>
    <x v="2775"/>
    <x v="0"/>
    <n v="279"/>
  </r>
  <r>
    <s v="Data Zones"/>
    <x v="2776"/>
    <x v="0"/>
    <n v="413"/>
  </r>
  <r>
    <s v="Data Zones"/>
    <x v="2777"/>
    <x v="0"/>
    <n v="696"/>
  </r>
  <r>
    <s v="Data Zones"/>
    <x v="2778"/>
    <x v="0"/>
    <n v="448"/>
  </r>
  <r>
    <s v="Data Zones"/>
    <x v="2779"/>
    <x v="0"/>
    <n v="561"/>
  </r>
  <r>
    <s v="Data Zones"/>
    <x v="2780"/>
    <x v="0"/>
    <n v="586"/>
  </r>
  <r>
    <s v="Data Zones"/>
    <x v="2781"/>
    <x v="0"/>
    <n v="365"/>
  </r>
  <r>
    <s v="Data Zones"/>
    <x v="2782"/>
    <x v="0"/>
    <n v="384"/>
  </r>
  <r>
    <s v="Data Zones"/>
    <x v="2783"/>
    <x v="0"/>
    <n v="365"/>
  </r>
  <r>
    <s v="Data Zones"/>
    <x v="2784"/>
    <x v="0"/>
    <n v="348"/>
  </r>
  <r>
    <s v="Data Zones"/>
    <x v="2785"/>
    <x v="0"/>
    <n v="504"/>
  </r>
  <r>
    <s v="Data Zones"/>
    <x v="2786"/>
    <x v="0"/>
    <n v="395"/>
  </r>
  <r>
    <s v="Data Zones"/>
    <x v="2787"/>
    <x v="0"/>
    <n v="454"/>
  </r>
  <r>
    <s v="Data Zones"/>
    <x v="2788"/>
    <x v="0"/>
    <n v="514"/>
  </r>
  <r>
    <s v="Data Zones"/>
    <x v="2789"/>
    <x v="0"/>
    <n v="537"/>
  </r>
  <r>
    <s v="Data Zones"/>
    <x v="2790"/>
    <x v="0"/>
    <n v="356"/>
  </r>
  <r>
    <s v="Data Zones"/>
    <x v="2791"/>
    <x v="0"/>
    <n v="455"/>
  </r>
  <r>
    <s v="Data Zones"/>
    <x v="2792"/>
    <x v="0"/>
    <n v="307"/>
  </r>
  <r>
    <s v="Data Zones"/>
    <x v="2793"/>
    <x v="0"/>
    <n v="439"/>
  </r>
  <r>
    <s v="Data Zones"/>
    <x v="2794"/>
    <x v="0"/>
    <n v="494"/>
  </r>
  <r>
    <s v="Data Zones"/>
    <x v="2795"/>
    <x v="0"/>
    <n v="424"/>
  </r>
  <r>
    <s v="Data Zones"/>
    <x v="2796"/>
    <x v="0"/>
    <n v="488"/>
  </r>
  <r>
    <s v="Data Zones"/>
    <x v="2797"/>
    <x v="0"/>
    <n v="392"/>
  </r>
  <r>
    <s v="Data Zones"/>
    <x v="2798"/>
    <x v="0"/>
    <n v="497"/>
  </r>
  <r>
    <s v="Data Zones"/>
    <x v="2799"/>
    <x v="0"/>
    <n v="501"/>
  </r>
  <r>
    <s v="Data Zones"/>
    <x v="2800"/>
    <x v="0"/>
    <n v="219"/>
  </r>
  <r>
    <s v="Data Zones"/>
    <x v="2801"/>
    <x v="0"/>
    <n v="910"/>
  </r>
  <r>
    <s v="Data Zones"/>
    <x v="2802"/>
    <x v="0"/>
    <n v="446"/>
  </r>
  <r>
    <s v="Data Zones"/>
    <x v="2803"/>
    <x v="0"/>
    <n v="623"/>
  </r>
  <r>
    <s v="Data Zones"/>
    <x v="2804"/>
    <x v="0"/>
    <n v="484"/>
  </r>
  <r>
    <s v="Data Zones"/>
    <x v="2805"/>
    <x v="0"/>
    <n v="483"/>
  </r>
  <r>
    <s v="Data Zones"/>
    <x v="2806"/>
    <x v="0"/>
    <n v="283"/>
  </r>
  <r>
    <s v="Data Zones"/>
    <x v="2807"/>
    <x v="0"/>
    <n v="641"/>
  </r>
  <r>
    <s v="Data Zones"/>
    <x v="2808"/>
    <x v="0"/>
    <n v="649"/>
  </r>
  <r>
    <s v="Data Zones"/>
    <x v="2809"/>
    <x v="0"/>
    <n v="424"/>
  </r>
  <r>
    <s v="Data Zones"/>
    <x v="2810"/>
    <x v="0"/>
    <n v="352"/>
  </r>
  <r>
    <s v="Data Zones"/>
    <x v="2811"/>
    <x v="0"/>
    <n v="263"/>
  </r>
  <r>
    <s v="Data Zones"/>
    <x v="2812"/>
    <x v="0"/>
    <n v="471"/>
  </r>
  <r>
    <s v="Data Zones"/>
    <x v="2813"/>
    <x v="0"/>
    <n v="635"/>
  </r>
  <r>
    <s v="Data Zones"/>
    <x v="2814"/>
    <x v="0"/>
    <n v="284"/>
  </r>
  <r>
    <s v="Data Zones"/>
    <x v="2815"/>
    <x v="0"/>
    <n v="348"/>
  </r>
  <r>
    <s v="Data Zones"/>
    <x v="2816"/>
    <x v="0"/>
    <n v="404"/>
  </r>
  <r>
    <s v="Data Zones"/>
    <x v="2817"/>
    <x v="0"/>
    <n v="509"/>
  </r>
  <r>
    <s v="Data Zones"/>
    <x v="2818"/>
    <x v="0"/>
    <n v="563"/>
  </r>
  <r>
    <s v="Data Zones"/>
    <x v="2819"/>
    <x v="0"/>
    <n v="371"/>
  </r>
  <r>
    <s v="Data Zones"/>
    <x v="2820"/>
    <x v="0"/>
    <n v="625"/>
  </r>
  <r>
    <s v="Data Zones"/>
    <x v="2821"/>
    <x v="0"/>
    <n v="580"/>
  </r>
  <r>
    <s v="Data Zones"/>
    <x v="2822"/>
    <x v="0"/>
    <n v="695"/>
  </r>
  <r>
    <s v="Data Zones"/>
    <x v="2823"/>
    <x v="0"/>
    <n v="246"/>
  </r>
  <r>
    <s v="Data Zones"/>
    <x v="2824"/>
    <x v="0"/>
    <n v="706"/>
  </r>
  <r>
    <s v="Data Zones"/>
    <x v="2825"/>
    <x v="0"/>
    <n v="591"/>
  </r>
  <r>
    <s v="Data Zones"/>
    <x v="2826"/>
    <x v="0"/>
    <n v="483"/>
  </r>
  <r>
    <s v="Data Zones"/>
    <x v="2827"/>
    <x v="0"/>
    <n v="372"/>
  </r>
  <r>
    <s v="Data Zones"/>
    <x v="2828"/>
    <x v="0"/>
    <n v="561"/>
  </r>
  <r>
    <s v="Data Zones"/>
    <x v="2829"/>
    <x v="0"/>
    <n v="489"/>
  </r>
  <r>
    <s v="Data Zones"/>
    <x v="2830"/>
    <x v="0"/>
    <n v="314"/>
  </r>
  <r>
    <s v="Data Zones"/>
    <x v="2831"/>
    <x v="0"/>
    <n v="545"/>
  </r>
  <r>
    <s v="Data Zones"/>
    <x v="2832"/>
    <x v="0"/>
    <n v="406"/>
  </r>
  <r>
    <s v="Data Zones"/>
    <x v="2833"/>
    <x v="0"/>
    <n v="347"/>
  </r>
  <r>
    <s v="Data Zones"/>
    <x v="2834"/>
    <x v="0"/>
    <n v="638"/>
  </r>
  <r>
    <s v="Data Zones"/>
    <x v="2835"/>
    <x v="0"/>
    <n v="568"/>
  </r>
  <r>
    <s v="Data Zones"/>
    <x v="2836"/>
    <x v="0"/>
    <n v="413"/>
  </r>
  <r>
    <s v="Data Zones"/>
    <x v="2837"/>
    <x v="0"/>
    <n v="1021"/>
  </r>
  <r>
    <s v="Data Zones"/>
    <x v="2838"/>
    <x v="0"/>
    <n v="597"/>
  </r>
  <r>
    <s v="Data Zones"/>
    <x v="2839"/>
    <x v="0"/>
    <n v="683"/>
  </r>
  <r>
    <s v="Data Zones"/>
    <x v="2840"/>
    <x v="0"/>
    <n v="560"/>
  </r>
  <r>
    <s v="Data Zones"/>
    <x v="2841"/>
    <x v="0"/>
    <n v="484"/>
  </r>
  <r>
    <s v="Data Zones"/>
    <x v="2842"/>
    <x v="0"/>
    <n v="666"/>
  </r>
  <r>
    <s v="Data Zones"/>
    <x v="2843"/>
    <x v="0"/>
    <n v="535"/>
  </r>
  <r>
    <s v="Data Zones"/>
    <x v="2844"/>
    <x v="0"/>
    <n v="760"/>
  </r>
  <r>
    <s v="Data Zones"/>
    <x v="2845"/>
    <x v="0"/>
    <n v="647"/>
  </r>
  <r>
    <s v="Data Zones"/>
    <x v="2846"/>
    <x v="0"/>
    <n v="558"/>
  </r>
  <r>
    <s v="Data Zones"/>
    <x v="2847"/>
    <x v="0"/>
    <n v="835"/>
  </r>
  <r>
    <s v="Data Zones"/>
    <x v="2848"/>
    <x v="0"/>
    <n v="555"/>
  </r>
  <r>
    <s v="Data Zones"/>
    <x v="2849"/>
    <x v="0"/>
    <n v="442"/>
  </r>
  <r>
    <s v="Data Zones"/>
    <x v="2850"/>
    <x v="0"/>
    <n v="891"/>
  </r>
  <r>
    <s v="Data Zones"/>
    <x v="2851"/>
    <x v="0"/>
    <n v="602"/>
  </r>
  <r>
    <s v="Data Zones"/>
    <x v="2852"/>
    <x v="0"/>
    <n v="756"/>
  </r>
  <r>
    <s v="Data Zones"/>
    <x v="2853"/>
    <x v="0"/>
    <n v="435"/>
  </r>
  <r>
    <s v="Data Zones"/>
    <x v="2854"/>
    <x v="0"/>
    <n v="400"/>
  </r>
  <r>
    <s v="Data Zones"/>
    <x v="2855"/>
    <x v="0"/>
    <n v="391"/>
  </r>
  <r>
    <s v="Data Zones"/>
    <x v="2856"/>
    <x v="0"/>
    <n v="550"/>
  </r>
  <r>
    <s v="Data Zones"/>
    <x v="2857"/>
    <x v="0"/>
    <n v="507"/>
  </r>
  <r>
    <s v="Data Zones"/>
    <x v="2858"/>
    <x v="0"/>
    <n v="768"/>
  </r>
  <r>
    <s v="Data Zones"/>
    <x v="2859"/>
    <x v="0"/>
    <n v="806"/>
  </r>
  <r>
    <s v="Data Zones"/>
    <x v="2860"/>
    <x v="0"/>
    <n v="448"/>
  </r>
  <r>
    <s v="Data Zones"/>
    <x v="2861"/>
    <x v="0"/>
    <n v="544"/>
  </r>
  <r>
    <s v="Data Zones"/>
    <x v="2862"/>
    <x v="0"/>
    <n v="729"/>
  </r>
  <r>
    <s v="Data Zones"/>
    <x v="2863"/>
    <x v="0"/>
    <n v="532"/>
  </r>
  <r>
    <s v="Data Zones"/>
    <x v="2864"/>
    <x v="0"/>
    <n v="574"/>
  </r>
  <r>
    <s v="Data Zones"/>
    <x v="2865"/>
    <x v="0"/>
    <n v="683"/>
  </r>
  <r>
    <s v="Data Zones"/>
    <x v="2866"/>
    <x v="0"/>
    <n v="892"/>
  </r>
  <r>
    <s v="Data Zones"/>
    <x v="2867"/>
    <x v="0"/>
    <n v="777"/>
  </r>
  <r>
    <s v="Data Zones"/>
    <x v="2868"/>
    <x v="0"/>
    <n v="593"/>
  </r>
  <r>
    <s v="Data Zones"/>
    <x v="2869"/>
    <x v="0"/>
    <n v="660"/>
  </r>
  <r>
    <s v="Data Zones"/>
    <x v="2870"/>
    <x v="0"/>
    <n v="776"/>
  </r>
  <r>
    <s v="Data Zones"/>
    <x v="2871"/>
    <x v="0"/>
    <n v="712"/>
  </r>
  <r>
    <s v="Data Zones"/>
    <x v="2872"/>
    <x v="0"/>
    <n v="484"/>
  </r>
  <r>
    <s v="Data Zones"/>
    <x v="2873"/>
    <x v="0"/>
    <n v="411"/>
  </r>
  <r>
    <s v="Data Zones"/>
    <x v="2874"/>
    <x v="0"/>
    <n v="549"/>
  </r>
  <r>
    <s v="Data Zones"/>
    <x v="2875"/>
    <x v="0"/>
    <n v="541"/>
  </r>
  <r>
    <s v="Data Zones"/>
    <x v="2876"/>
    <x v="0"/>
    <n v="543"/>
  </r>
  <r>
    <s v="Data Zones"/>
    <x v="2877"/>
    <x v="0"/>
    <n v="423"/>
  </r>
  <r>
    <s v="Data Zones"/>
    <x v="2878"/>
    <x v="0"/>
    <n v="1065"/>
  </r>
  <r>
    <s v="Data Zones"/>
    <x v="2879"/>
    <x v="0"/>
    <n v="565"/>
  </r>
  <r>
    <s v="Data Zones"/>
    <x v="2880"/>
    <x v="0"/>
    <n v="588"/>
  </r>
  <r>
    <s v="Data Zones"/>
    <x v="2881"/>
    <x v="0"/>
    <n v="814"/>
  </r>
  <r>
    <s v="Data Zones"/>
    <x v="2882"/>
    <x v="0"/>
    <n v="512"/>
  </r>
  <r>
    <s v="Data Zones"/>
    <x v="2883"/>
    <x v="0"/>
    <n v="683"/>
  </r>
  <r>
    <s v="Data Zones"/>
    <x v="2884"/>
    <x v="0"/>
    <n v="798"/>
  </r>
  <r>
    <s v="Data Zones"/>
    <x v="2885"/>
    <x v="0"/>
    <n v="506"/>
  </r>
  <r>
    <s v="Data Zones"/>
    <x v="2886"/>
    <x v="0"/>
    <n v="861"/>
  </r>
  <r>
    <s v="Data Zones"/>
    <x v="2887"/>
    <x v="0"/>
    <n v="563"/>
  </r>
  <r>
    <s v="Data Zones"/>
    <x v="2888"/>
    <x v="0"/>
    <n v="465"/>
  </r>
  <r>
    <s v="Data Zones"/>
    <x v="2889"/>
    <x v="0"/>
    <n v="641"/>
  </r>
  <r>
    <s v="Data Zones"/>
    <x v="2890"/>
    <x v="0"/>
    <n v="788"/>
  </r>
  <r>
    <s v="Data Zones"/>
    <x v="2891"/>
    <x v="0"/>
    <n v="593"/>
  </r>
  <r>
    <s v="Data Zones"/>
    <x v="2892"/>
    <x v="0"/>
    <n v="580"/>
  </r>
  <r>
    <s v="Data Zones"/>
    <x v="2893"/>
    <x v="0"/>
    <n v="641"/>
  </r>
  <r>
    <s v="Data Zones"/>
    <x v="2894"/>
    <x v="0"/>
    <n v="374"/>
  </r>
  <r>
    <s v="Data Zones"/>
    <x v="2895"/>
    <x v="0"/>
    <n v="396"/>
  </r>
  <r>
    <s v="Data Zones"/>
    <x v="2896"/>
    <x v="0"/>
    <n v="228"/>
  </r>
  <r>
    <s v="Data Zones"/>
    <x v="2897"/>
    <x v="0"/>
    <n v="439"/>
  </r>
  <r>
    <s v="Data Zones"/>
    <x v="2898"/>
    <x v="0"/>
    <n v="566"/>
  </r>
  <r>
    <s v="Data Zones"/>
    <x v="2899"/>
    <x v="0"/>
    <n v="421"/>
  </r>
  <r>
    <s v="Data Zones"/>
    <x v="2900"/>
    <x v="0"/>
    <n v="285"/>
  </r>
  <r>
    <s v="Data Zones"/>
    <x v="2901"/>
    <x v="0"/>
    <n v="493"/>
  </r>
  <r>
    <s v="Data Zones"/>
    <x v="2902"/>
    <x v="0"/>
    <n v="617"/>
  </r>
  <r>
    <s v="Data Zones"/>
    <x v="2903"/>
    <x v="0"/>
    <n v="617"/>
  </r>
  <r>
    <s v="Data Zones"/>
    <x v="2904"/>
    <x v="0"/>
    <n v="454"/>
  </r>
  <r>
    <s v="Data Zones"/>
    <x v="2905"/>
    <x v="0"/>
    <n v="326"/>
  </r>
  <r>
    <s v="Data Zones"/>
    <x v="2906"/>
    <x v="0"/>
    <n v="588"/>
  </r>
  <r>
    <s v="Data Zones"/>
    <x v="2907"/>
    <x v="0"/>
    <n v="749"/>
  </r>
  <r>
    <s v="Data Zones"/>
    <x v="2908"/>
    <x v="0"/>
    <n v="657"/>
  </r>
  <r>
    <s v="Data Zones"/>
    <x v="2909"/>
    <x v="0"/>
    <n v="544"/>
  </r>
  <r>
    <s v="Data Zones"/>
    <x v="2910"/>
    <x v="0"/>
    <n v="780"/>
  </r>
  <r>
    <s v="Data Zones"/>
    <x v="2911"/>
    <x v="0"/>
    <n v="700"/>
  </r>
  <r>
    <s v="Data Zones"/>
    <x v="2912"/>
    <x v="0"/>
    <n v="458"/>
  </r>
  <r>
    <s v="Data Zones"/>
    <x v="2913"/>
    <x v="0"/>
    <n v="575"/>
  </r>
  <r>
    <s v="Data Zones"/>
    <x v="2914"/>
    <x v="0"/>
    <n v="679"/>
  </r>
  <r>
    <s v="Data Zones"/>
    <x v="2915"/>
    <x v="0"/>
    <n v="629"/>
  </r>
  <r>
    <s v="Data Zones"/>
    <x v="2916"/>
    <x v="0"/>
    <n v="639"/>
  </r>
  <r>
    <s v="Data Zones"/>
    <x v="2917"/>
    <x v="0"/>
    <n v="600"/>
  </r>
  <r>
    <s v="Data Zones"/>
    <x v="2918"/>
    <x v="0"/>
    <n v="561"/>
  </r>
  <r>
    <s v="Data Zones"/>
    <x v="2919"/>
    <x v="0"/>
    <n v="679"/>
  </r>
  <r>
    <s v="Data Zones"/>
    <x v="2920"/>
    <x v="0"/>
    <n v="465"/>
  </r>
  <r>
    <s v="Data Zones"/>
    <x v="2921"/>
    <x v="0"/>
    <n v="535"/>
  </r>
  <r>
    <s v="Data Zones"/>
    <x v="2922"/>
    <x v="0"/>
    <n v="517"/>
  </r>
  <r>
    <s v="Data Zones"/>
    <x v="2923"/>
    <x v="0"/>
    <n v="656"/>
  </r>
  <r>
    <s v="Data Zones"/>
    <x v="2924"/>
    <x v="0"/>
    <n v="541"/>
  </r>
  <r>
    <s v="Data Zones"/>
    <x v="2925"/>
    <x v="0"/>
    <n v="592"/>
  </r>
  <r>
    <s v="Data Zones"/>
    <x v="2926"/>
    <x v="0"/>
    <n v="509"/>
  </r>
  <r>
    <s v="Data Zones"/>
    <x v="2927"/>
    <x v="0"/>
    <n v="822"/>
  </r>
  <r>
    <s v="Data Zones"/>
    <x v="2928"/>
    <x v="0"/>
    <n v="642"/>
  </r>
  <r>
    <s v="Data Zones"/>
    <x v="2929"/>
    <x v="0"/>
    <n v="701"/>
  </r>
  <r>
    <s v="Data Zones"/>
    <x v="2930"/>
    <x v="0"/>
    <n v="554"/>
  </r>
  <r>
    <s v="Data Zones"/>
    <x v="2931"/>
    <x v="0"/>
    <n v="483"/>
  </r>
  <r>
    <s v="Data Zones"/>
    <x v="2932"/>
    <x v="0"/>
    <n v="500"/>
  </r>
  <r>
    <s v="Data Zones"/>
    <x v="2933"/>
    <x v="0"/>
    <n v="506"/>
  </r>
  <r>
    <s v="Data Zones"/>
    <x v="2934"/>
    <x v="0"/>
    <n v="316"/>
  </r>
  <r>
    <s v="Data Zones"/>
    <x v="2935"/>
    <x v="0"/>
    <n v="423"/>
  </r>
  <r>
    <s v="Data Zones"/>
    <x v="2936"/>
    <x v="0"/>
    <n v="628"/>
  </r>
  <r>
    <s v="Data Zones"/>
    <x v="2937"/>
    <x v="0"/>
    <n v="667"/>
  </r>
  <r>
    <s v="Data Zones"/>
    <x v="2938"/>
    <x v="0"/>
    <n v="309"/>
  </r>
  <r>
    <s v="Data Zones"/>
    <x v="2939"/>
    <x v="0"/>
    <n v="593"/>
  </r>
  <r>
    <s v="Data Zones"/>
    <x v="2940"/>
    <x v="0"/>
    <n v="666"/>
  </r>
  <r>
    <s v="Data Zones"/>
    <x v="2941"/>
    <x v="0"/>
    <n v="672"/>
  </r>
  <r>
    <s v="Data Zones"/>
    <x v="2942"/>
    <x v="0"/>
    <n v="523"/>
  </r>
  <r>
    <s v="Data Zones"/>
    <x v="2943"/>
    <x v="0"/>
    <n v="468"/>
  </r>
  <r>
    <s v="Data Zones"/>
    <x v="2944"/>
    <x v="0"/>
    <n v="222"/>
  </r>
  <r>
    <s v="Data Zones"/>
    <x v="2945"/>
    <x v="0"/>
    <n v="376"/>
  </r>
  <r>
    <s v="Data Zones"/>
    <x v="2946"/>
    <x v="0"/>
    <n v="272"/>
  </r>
  <r>
    <s v="Data Zones"/>
    <x v="2947"/>
    <x v="0"/>
    <n v="820"/>
  </r>
  <r>
    <s v="Data Zones"/>
    <x v="2948"/>
    <x v="0"/>
    <n v="498"/>
  </r>
  <r>
    <s v="Data Zones"/>
    <x v="2949"/>
    <x v="0"/>
    <n v="442"/>
  </r>
  <r>
    <s v="Data Zones"/>
    <x v="2950"/>
    <x v="0"/>
    <n v="451"/>
  </r>
  <r>
    <s v="Data Zones"/>
    <x v="2951"/>
    <x v="0"/>
    <n v="503"/>
  </r>
  <r>
    <s v="Data Zones"/>
    <x v="2952"/>
    <x v="0"/>
    <n v="574"/>
  </r>
  <r>
    <s v="Data Zones"/>
    <x v="2953"/>
    <x v="0"/>
    <n v="713"/>
  </r>
  <r>
    <s v="Data Zones"/>
    <x v="2954"/>
    <x v="0"/>
    <n v="449"/>
  </r>
  <r>
    <s v="Data Zones"/>
    <x v="2955"/>
    <x v="0"/>
    <n v="664"/>
  </r>
  <r>
    <s v="Data Zones"/>
    <x v="2956"/>
    <x v="0"/>
    <n v="587"/>
  </r>
  <r>
    <s v="Data Zones"/>
    <x v="2957"/>
    <x v="0"/>
    <n v="288"/>
  </r>
  <r>
    <s v="Data Zones"/>
    <x v="2958"/>
    <x v="0"/>
    <n v="632"/>
  </r>
  <r>
    <s v="Data Zones"/>
    <x v="2959"/>
    <x v="0"/>
    <n v="417"/>
  </r>
  <r>
    <s v="Data Zones"/>
    <x v="2960"/>
    <x v="0"/>
    <n v="521"/>
  </r>
  <r>
    <s v="Data Zones"/>
    <x v="2961"/>
    <x v="0"/>
    <n v="564"/>
  </r>
  <r>
    <s v="Data Zones"/>
    <x v="2962"/>
    <x v="0"/>
    <n v="506"/>
  </r>
  <r>
    <s v="Data Zones"/>
    <x v="2963"/>
    <x v="0"/>
    <n v="612"/>
  </r>
  <r>
    <s v="Data Zones"/>
    <x v="2964"/>
    <x v="0"/>
    <n v="472"/>
  </r>
  <r>
    <s v="Data Zones"/>
    <x v="2965"/>
    <x v="0"/>
    <n v="797"/>
  </r>
  <r>
    <s v="Data Zones"/>
    <x v="2966"/>
    <x v="0"/>
    <n v="575"/>
  </r>
  <r>
    <s v="Data Zones"/>
    <x v="2967"/>
    <x v="0"/>
    <n v="387"/>
  </r>
  <r>
    <s v="Data Zones"/>
    <x v="2968"/>
    <x v="0"/>
    <n v="507"/>
  </r>
  <r>
    <s v="Data Zones"/>
    <x v="2969"/>
    <x v="0"/>
    <n v="632"/>
  </r>
  <r>
    <s v="Data Zones"/>
    <x v="2970"/>
    <x v="0"/>
    <n v="767"/>
  </r>
  <r>
    <s v="Data Zones"/>
    <x v="2971"/>
    <x v="0"/>
    <n v="548"/>
  </r>
  <r>
    <s v="Data Zones"/>
    <x v="2972"/>
    <x v="0"/>
    <n v="721"/>
  </r>
  <r>
    <s v="Data Zones"/>
    <x v="2973"/>
    <x v="0"/>
    <n v="533"/>
  </r>
  <r>
    <s v="Data Zones"/>
    <x v="2974"/>
    <x v="0"/>
    <n v="730"/>
  </r>
  <r>
    <s v="Data Zones"/>
    <x v="2975"/>
    <x v="0"/>
    <n v="666"/>
  </r>
  <r>
    <s v="Data Zones"/>
    <x v="2976"/>
    <x v="0"/>
    <n v="417"/>
  </r>
  <r>
    <s v="Data Zones"/>
    <x v="2977"/>
    <x v="0"/>
    <n v="506"/>
  </r>
  <r>
    <s v="Data Zones"/>
    <x v="2978"/>
    <x v="0"/>
    <n v="577"/>
  </r>
  <r>
    <s v="Data Zones"/>
    <x v="2979"/>
    <x v="0"/>
    <n v="564"/>
  </r>
  <r>
    <s v="Data Zones"/>
    <x v="2980"/>
    <x v="0"/>
    <n v="466"/>
  </r>
  <r>
    <s v="Data Zones"/>
    <x v="2981"/>
    <x v="0"/>
    <n v="653"/>
  </r>
  <r>
    <s v="Data Zones"/>
    <x v="2982"/>
    <x v="0"/>
    <n v="505"/>
  </r>
  <r>
    <s v="Data Zones"/>
    <x v="2983"/>
    <x v="0"/>
    <n v="583"/>
  </r>
  <r>
    <s v="Data Zones"/>
    <x v="2984"/>
    <x v="0"/>
    <n v="580"/>
  </r>
  <r>
    <s v="Data Zones"/>
    <x v="2985"/>
    <x v="0"/>
    <n v="594"/>
  </r>
  <r>
    <s v="Data Zones"/>
    <x v="2986"/>
    <x v="0"/>
    <n v="471"/>
  </r>
  <r>
    <s v="Data Zones"/>
    <x v="2987"/>
    <x v="0"/>
    <n v="462"/>
  </r>
  <r>
    <s v="Data Zones"/>
    <x v="2988"/>
    <x v="0"/>
    <n v="550"/>
  </r>
  <r>
    <s v="Data Zones"/>
    <x v="2989"/>
    <x v="0"/>
    <n v="662"/>
  </r>
  <r>
    <s v="Data Zones"/>
    <x v="2990"/>
    <x v="0"/>
    <n v="476"/>
  </r>
  <r>
    <s v="Data Zones"/>
    <x v="2991"/>
    <x v="0"/>
    <n v="529"/>
  </r>
  <r>
    <s v="Data Zones"/>
    <x v="2992"/>
    <x v="0"/>
    <n v="760"/>
  </r>
  <r>
    <s v="Data Zones"/>
    <x v="2993"/>
    <x v="0"/>
    <n v="604"/>
  </r>
  <r>
    <s v="Data Zones"/>
    <x v="2994"/>
    <x v="0"/>
    <n v="568"/>
  </r>
  <r>
    <s v="Data Zones"/>
    <x v="2995"/>
    <x v="0"/>
    <n v="409"/>
  </r>
  <r>
    <s v="Data Zones"/>
    <x v="2996"/>
    <x v="0"/>
    <n v="621"/>
  </r>
  <r>
    <s v="Data Zones"/>
    <x v="2997"/>
    <x v="0"/>
    <n v="719"/>
  </r>
  <r>
    <s v="Data Zones"/>
    <x v="2998"/>
    <x v="0"/>
    <n v="483"/>
  </r>
  <r>
    <s v="Data Zones"/>
    <x v="2999"/>
    <x v="0"/>
    <n v="576"/>
  </r>
  <r>
    <s v="Data Zones"/>
    <x v="3000"/>
    <x v="0"/>
    <n v="377"/>
  </r>
  <r>
    <s v="Data Zones"/>
    <x v="3001"/>
    <x v="0"/>
    <n v="411"/>
  </r>
  <r>
    <s v="Data Zones"/>
    <x v="3002"/>
    <x v="0"/>
    <n v="307"/>
  </r>
  <r>
    <s v="Data Zones"/>
    <x v="3003"/>
    <x v="0"/>
    <n v="487"/>
  </r>
  <r>
    <s v="Data Zones"/>
    <x v="3004"/>
    <x v="0"/>
    <n v="234"/>
  </r>
  <r>
    <s v="Data Zones"/>
    <x v="3005"/>
    <x v="0"/>
    <n v="736"/>
  </r>
  <r>
    <s v="Data Zones"/>
    <x v="3006"/>
    <x v="0"/>
    <n v="412"/>
  </r>
  <r>
    <s v="Data Zones"/>
    <x v="3007"/>
    <x v="0"/>
    <n v="363"/>
  </r>
  <r>
    <s v="Data Zones"/>
    <x v="3008"/>
    <x v="0"/>
    <n v="787"/>
  </r>
  <r>
    <s v="Data Zones"/>
    <x v="3009"/>
    <x v="0"/>
    <n v="569"/>
  </r>
  <r>
    <s v="Data Zones"/>
    <x v="3010"/>
    <x v="0"/>
    <n v="520"/>
  </r>
  <r>
    <s v="Data Zones"/>
    <x v="3011"/>
    <x v="0"/>
    <n v="560"/>
  </r>
  <r>
    <s v="Data Zones"/>
    <x v="3012"/>
    <x v="0"/>
    <n v="736"/>
  </r>
  <r>
    <s v="Data Zones"/>
    <x v="3013"/>
    <x v="0"/>
    <n v="351"/>
  </r>
  <r>
    <s v="Data Zones"/>
    <x v="3014"/>
    <x v="0"/>
    <n v="519"/>
  </r>
  <r>
    <s v="Data Zones"/>
    <x v="3015"/>
    <x v="0"/>
    <n v="484"/>
  </r>
  <r>
    <s v="Data Zones"/>
    <x v="3016"/>
    <x v="0"/>
    <n v="461"/>
  </r>
  <r>
    <s v="Data Zones"/>
    <x v="3017"/>
    <x v="0"/>
    <n v="560"/>
  </r>
  <r>
    <s v="Data Zones"/>
    <x v="3018"/>
    <x v="0"/>
    <n v="546"/>
  </r>
  <r>
    <s v="Data Zones"/>
    <x v="3019"/>
    <x v="0"/>
    <n v="648"/>
  </r>
  <r>
    <s v="Data Zones"/>
    <x v="3020"/>
    <x v="0"/>
    <n v="492"/>
  </r>
  <r>
    <s v="Data Zones"/>
    <x v="3021"/>
    <x v="0"/>
    <n v="668"/>
  </r>
  <r>
    <s v="Data Zones"/>
    <x v="3022"/>
    <x v="0"/>
    <n v="532"/>
  </r>
  <r>
    <s v="Data Zones"/>
    <x v="3023"/>
    <x v="0"/>
    <n v="625"/>
  </r>
  <r>
    <s v="Data Zones"/>
    <x v="3024"/>
    <x v="0"/>
    <n v="550"/>
  </r>
  <r>
    <s v="Data Zones"/>
    <x v="3025"/>
    <x v="0"/>
    <n v="394"/>
  </r>
  <r>
    <s v="Data Zones"/>
    <x v="3026"/>
    <x v="0"/>
    <n v="498"/>
  </r>
  <r>
    <s v="Data Zones"/>
    <x v="3027"/>
    <x v="0"/>
    <n v="430"/>
  </r>
  <r>
    <s v="Data Zones"/>
    <x v="3028"/>
    <x v="0"/>
    <n v="489"/>
  </r>
  <r>
    <s v="Data Zones"/>
    <x v="3029"/>
    <x v="0"/>
    <n v="643"/>
  </r>
  <r>
    <s v="Data Zones"/>
    <x v="3030"/>
    <x v="0"/>
    <n v="733"/>
  </r>
  <r>
    <s v="Data Zones"/>
    <x v="3031"/>
    <x v="0"/>
    <n v="670"/>
  </r>
  <r>
    <s v="Data Zones"/>
    <x v="3032"/>
    <x v="0"/>
    <n v="586"/>
  </r>
  <r>
    <s v="Data Zones"/>
    <x v="3033"/>
    <x v="0"/>
    <n v="329"/>
  </r>
  <r>
    <s v="Data Zones"/>
    <x v="3034"/>
    <x v="0"/>
    <n v="363"/>
  </r>
  <r>
    <s v="Data Zones"/>
    <x v="3035"/>
    <x v="0"/>
    <n v="468"/>
  </r>
  <r>
    <s v="Data Zones"/>
    <x v="3036"/>
    <x v="0"/>
    <n v="373"/>
  </r>
  <r>
    <s v="Data Zones"/>
    <x v="3037"/>
    <x v="0"/>
    <n v="513"/>
  </r>
  <r>
    <s v="Data Zones"/>
    <x v="3038"/>
    <x v="0"/>
    <n v="777"/>
  </r>
  <r>
    <s v="Data Zones"/>
    <x v="3039"/>
    <x v="0"/>
    <n v="758"/>
  </r>
  <r>
    <s v="Data Zones"/>
    <x v="3040"/>
    <x v="0"/>
    <n v="708"/>
  </r>
  <r>
    <s v="Data Zones"/>
    <x v="3041"/>
    <x v="0"/>
    <n v="670"/>
  </r>
  <r>
    <s v="Data Zones"/>
    <x v="3042"/>
    <x v="0"/>
    <n v="603"/>
  </r>
  <r>
    <s v="Data Zones"/>
    <x v="3043"/>
    <x v="0"/>
    <n v="466"/>
  </r>
  <r>
    <s v="Data Zones"/>
    <x v="3044"/>
    <x v="0"/>
    <n v="507"/>
  </r>
  <r>
    <s v="Data Zones"/>
    <x v="3045"/>
    <x v="0"/>
    <n v="637"/>
  </r>
  <r>
    <s v="Data Zones"/>
    <x v="3046"/>
    <x v="0"/>
    <n v="548"/>
  </r>
  <r>
    <s v="Data Zones"/>
    <x v="3047"/>
    <x v="0"/>
    <n v="752"/>
  </r>
  <r>
    <s v="Data Zones"/>
    <x v="3048"/>
    <x v="0"/>
    <n v="474"/>
  </r>
  <r>
    <s v="Data Zones"/>
    <x v="3049"/>
    <x v="0"/>
    <n v="864"/>
  </r>
  <r>
    <s v="Data Zones"/>
    <x v="3050"/>
    <x v="0"/>
    <n v="440"/>
  </r>
  <r>
    <s v="Data Zones"/>
    <x v="3051"/>
    <x v="0"/>
    <n v="399"/>
  </r>
  <r>
    <s v="Data Zones"/>
    <x v="3052"/>
    <x v="0"/>
    <n v="531"/>
  </r>
  <r>
    <s v="Data Zones"/>
    <x v="3053"/>
    <x v="0"/>
    <n v="468"/>
  </r>
  <r>
    <s v="Data Zones"/>
    <x v="3054"/>
    <x v="0"/>
    <n v="484"/>
  </r>
  <r>
    <s v="Data Zones"/>
    <x v="3055"/>
    <x v="0"/>
    <n v="794"/>
  </r>
  <r>
    <s v="Data Zones"/>
    <x v="3056"/>
    <x v="0"/>
    <n v="727"/>
  </r>
  <r>
    <s v="Data Zones"/>
    <x v="3057"/>
    <x v="0"/>
    <n v="542"/>
  </r>
  <r>
    <s v="Data Zones"/>
    <x v="3058"/>
    <x v="0"/>
    <n v="606"/>
  </r>
  <r>
    <s v="Data Zones"/>
    <x v="3059"/>
    <x v="0"/>
    <n v="288"/>
  </r>
  <r>
    <s v="Data Zones"/>
    <x v="3060"/>
    <x v="0"/>
    <n v="519"/>
  </r>
  <r>
    <s v="Data Zones"/>
    <x v="3061"/>
    <x v="0"/>
    <n v="1011"/>
  </r>
  <r>
    <s v="Data Zones"/>
    <x v="3062"/>
    <x v="0"/>
    <n v="1064"/>
  </r>
  <r>
    <s v="Data Zones"/>
    <x v="3063"/>
    <x v="0"/>
    <n v="713"/>
  </r>
  <r>
    <s v="Data Zones"/>
    <x v="3064"/>
    <x v="0"/>
    <n v="820"/>
  </r>
  <r>
    <s v="Data Zones"/>
    <x v="3065"/>
    <x v="0"/>
    <n v="608"/>
  </r>
  <r>
    <s v="Data Zones"/>
    <x v="3066"/>
    <x v="0"/>
    <n v="475"/>
  </r>
  <r>
    <s v="Data Zones"/>
    <x v="3067"/>
    <x v="0"/>
    <n v="453"/>
  </r>
  <r>
    <s v="Data Zones"/>
    <x v="3068"/>
    <x v="0"/>
    <n v="728"/>
  </r>
  <r>
    <s v="Data Zones"/>
    <x v="3069"/>
    <x v="0"/>
    <n v="700"/>
  </r>
  <r>
    <s v="Data Zones"/>
    <x v="3070"/>
    <x v="0"/>
    <n v="590"/>
  </r>
  <r>
    <s v="Data Zones"/>
    <x v="3071"/>
    <x v="0"/>
    <n v="431"/>
  </r>
  <r>
    <s v="Data Zones"/>
    <x v="3072"/>
    <x v="0"/>
    <n v="767"/>
  </r>
  <r>
    <s v="Data Zones"/>
    <x v="3073"/>
    <x v="0"/>
    <n v="718"/>
  </r>
  <r>
    <s v="Data Zones"/>
    <x v="3074"/>
    <x v="0"/>
    <n v="613"/>
  </r>
  <r>
    <s v="Data Zones"/>
    <x v="3075"/>
    <x v="0"/>
    <n v="386"/>
  </r>
  <r>
    <s v="Data Zones"/>
    <x v="3076"/>
    <x v="0"/>
    <n v="554"/>
  </r>
  <r>
    <s v="Data Zones"/>
    <x v="3077"/>
    <x v="0"/>
    <n v="616"/>
  </r>
  <r>
    <s v="Data Zones"/>
    <x v="3078"/>
    <x v="0"/>
    <n v="743"/>
  </r>
  <r>
    <s v="Data Zones"/>
    <x v="3079"/>
    <x v="0"/>
    <n v="429"/>
  </r>
  <r>
    <s v="Data Zones"/>
    <x v="3080"/>
    <x v="0"/>
    <n v="626"/>
  </r>
  <r>
    <s v="Data Zones"/>
    <x v="3081"/>
    <x v="0"/>
    <n v="380"/>
  </r>
  <r>
    <s v="Data Zones"/>
    <x v="3082"/>
    <x v="0"/>
    <n v="468"/>
  </r>
  <r>
    <s v="Data Zones"/>
    <x v="3083"/>
    <x v="0"/>
    <n v="583"/>
  </r>
  <r>
    <s v="Data Zones"/>
    <x v="3084"/>
    <x v="0"/>
    <n v="488"/>
  </r>
  <r>
    <s v="Data Zones"/>
    <x v="3085"/>
    <x v="0"/>
    <n v="526"/>
  </r>
  <r>
    <s v="Data Zones"/>
    <x v="3086"/>
    <x v="0"/>
    <n v="278"/>
  </r>
  <r>
    <s v="Data Zones"/>
    <x v="3087"/>
    <x v="0"/>
    <n v="567"/>
  </r>
  <r>
    <s v="Data Zones"/>
    <x v="3088"/>
    <x v="0"/>
    <n v="807"/>
  </r>
  <r>
    <s v="Data Zones"/>
    <x v="3089"/>
    <x v="0"/>
    <n v="493"/>
  </r>
  <r>
    <s v="Data Zones"/>
    <x v="3090"/>
    <x v="0"/>
    <n v="517"/>
  </r>
  <r>
    <s v="Data Zones"/>
    <x v="3091"/>
    <x v="0"/>
    <n v="706"/>
  </r>
  <r>
    <s v="Data Zones"/>
    <x v="3092"/>
    <x v="0"/>
    <n v="615"/>
  </r>
  <r>
    <s v="Data Zones"/>
    <x v="3093"/>
    <x v="0"/>
    <n v="577"/>
  </r>
  <r>
    <s v="Data Zones"/>
    <x v="3094"/>
    <x v="0"/>
    <n v="554"/>
  </r>
  <r>
    <s v="Data Zones"/>
    <x v="3095"/>
    <x v="0"/>
    <n v="610"/>
  </r>
  <r>
    <s v="Data Zones"/>
    <x v="3096"/>
    <x v="0"/>
    <n v="527"/>
  </r>
  <r>
    <s v="Data Zones"/>
    <x v="3097"/>
    <x v="0"/>
    <n v="413"/>
  </r>
  <r>
    <s v="Data Zones"/>
    <x v="3098"/>
    <x v="0"/>
    <n v="420"/>
  </r>
  <r>
    <s v="Data Zones"/>
    <x v="3099"/>
    <x v="0"/>
    <n v="524"/>
  </r>
  <r>
    <s v="Data Zones"/>
    <x v="3100"/>
    <x v="0"/>
    <n v="552"/>
  </r>
  <r>
    <s v="Data Zones"/>
    <x v="3101"/>
    <x v="0"/>
    <n v="542"/>
  </r>
  <r>
    <s v="Data Zones"/>
    <x v="3102"/>
    <x v="0"/>
    <n v="826"/>
  </r>
  <r>
    <s v="Data Zones"/>
    <x v="3103"/>
    <x v="0"/>
    <n v="683"/>
  </r>
  <r>
    <s v="Data Zones"/>
    <x v="3104"/>
    <x v="0"/>
    <n v="704"/>
  </r>
  <r>
    <s v="Data Zones"/>
    <x v="3105"/>
    <x v="0"/>
    <n v="332"/>
  </r>
  <r>
    <s v="Data Zones"/>
    <x v="3106"/>
    <x v="0"/>
    <n v="799"/>
  </r>
  <r>
    <s v="Data Zones"/>
    <x v="3107"/>
    <x v="0"/>
    <n v="300"/>
  </r>
  <r>
    <s v="Data Zones"/>
    <x v="3108"/>
    <x v="0"/>
    <n v="445"/>
  </r>
  <r>
    <s v="Data Zones"/>
    <x v="3109"/>
    <x v="0"/>
    <n v="751"/>
  </r>
  <r>
    <s v="Data Zones"/>
    <x v="3110"/>
    <x v="0"/>
    <n v="586"/>
  </r>
  <r>
    <s v="Data Zones"/>
    <x v="3111"/>
    <x v="0"/>
    <n v="449"/>
  </r>
  <r>
    <s v="Data Zones"/>
    <x v="3112"/>
    <x v="0"/>
    <n v="781"/>
  </r>
  <r>
    <s v="Data Zones"/>
    <x v="3113"/>
    <x v="0"/>
    <n v="476"/>
  </r>
  <r>
    <s v="Data Zones"/>
    <x v="3114"/>
    <x v="0"/>
    <n v="926"/>
  </r>
  <r>
    <s v="Data Zones"/>
    <x v="3115"/>
    <x v="0"/>
    <n v="379"/>
  </r>
  <r>
    <s v="Data Zones"/>
    <x v="3116"/>
    <x v="0"/>
    <n v="381"/>
  </r>
  <r>
    <s v="Data Zones"/>
    <x v="3117"/>
    <x v="0"/>
    <n v="337"/>
  </r>
  <r>
    <s v="Data Zones"/>
    <x v="3118"/>
    <x v="0"/>
    <n v="268"/>
  </r>
  <r>
    <s v="Data Zones"/>
    <x v="3119"/>
    <x v="0"/>
    <n v="464"/>
  </r>
  <r>
    <s v="Data Zones"/>
    <x v="3120"/>
    <x v="0"/>
    <n v="760"/>
  </r>
  <r>
    <s v="Data Zones"/>
    <x v="3121"/>
    <x v="0"/>
    <n v="516"/>
  </r>
  <r>
    <s v="Data Zones"/>
    <x v="3122"/>
    <x v="0"/>
    <n v="541"/>
  </r>
  <r>
    <s v="Data Zones"/>
    <x v="3123"/>
    <x v="0"/>
    <n v="743"/>
  </r>
  <r>
    <s v="Data Zones"/>
    <x v="3124"/>
    <x v="0"/>
    <n v="721"/>
  </r>
  <r>
    <s v="Data Zones"/>
    <x v="3125"/>
    <x v="0"/>
    <n v="871"/>
  </r>
  <r>
    <s v="Data Zones"/>
    <x v="3126"/>
    <x v="0"/>
    <n v="706"/>
  </r>
  <r>
    <s v="Data Zones"/>
    <x v="3127"/>
    <x v="0"/>
    <n v="802"/>
  </r>
  <r>
    <s v="Data Zones"/>
    <x v="3128"/>
    <x v="0"/>
    <n v="762"/>
  </r>
  <r>
    <s v="Data Zones"/>
    <x v="3129"/>
    <x v="0"/>
    <n v="686"/>
  </r>
  <r>
    <s v="Data Zones"/>
    <x v="3130"/>
    <x v="0"/>
    <n v="589"/>
  </r>
  <r>
    <s v="Data Zones"/>
    <x v="3131"/>
    <x v="0"/>
    <n v="343"/>
  </r>
  <r>
    <s v="Data Zones"/>
    <x v="3132"/>
    <x v="0"/>
    <n v="929"/>
  </r>
  <r>
    <s v="Data Zones"/>
    <x v="3133"/>
    <x v="0"/>
    <n v="347"/>
  </r>
  <r>
    <s v="Data Zones"/>
    <x v="3134"/>
    <x v="0"/>
    <n v="557"/>
  </r>
  <r>
    <s v="Data Zones"/>
    <x v="3135"/>
    <x v="0"/>
    <n v="522"/>
  </r>
  <r>
    <s v="Data Zones"/>
    <x v="3136"/>
    <x v="0"/>
    <n v="755"/>
  </r>
  <r>
    <s v="Data Zones"/>
    <x v="3137"/>
    <x v="0"/>
    <n v="463"/>
  </r>
  <r>
    <s v="Data Zones"/>
    <x v="3138"/>
    <x v="0"/>
    <n v="417"/>
  </r>
  <r>
    <s v="Data Zones"/>
    <x v="3139"/>
    <x v="0"/>
    <n v="590"/>
  </r>
  <r>
    <s v="Data Zones"/>
    <x v="3140"/>
    <x v="0"/>
    <n v="317"/>
  </r>
  <r>
    <s v="Data Zones"/>
    <x v="3141"/>
    <x v="0"/>
    <n v="579"/>
  </r>
  <r>
    <s v="Data Zones"/>
    <x v="3142"/>
    <x v="0"/>
    <n v="505"/>
  </r>
  <r>
    <s v="Data Zones"/>
    <x v="3143"/>
    <x v="0"/>
    <n v="603"/>
  </r>
  <r>
    <s v="Data Zones"/>
    <x v="3144"/>
    <x v="0"/>
    <n v="466"/>
  </r>
  <r>
    <s v="Data Zones"/>
    <x v="3145"/>
    <x v="0"/>
    <n v="460"/>
  </r>
  <r>
    <s v="Data Zones"/>
    <x v="3146"/>
    <x v="0"/>
    <n v="571"/>
  </r>
  <r>
    <s v="Data Zones"/>
    <x v="3147"/>
    <x v="0"/>
    <n v="561"/>
  </r>
  <r>
    <s v="Data Zones"/>
    <x v="3148"/>
    <x v="0"/>
    <n v="932"/>
  </r>
  <r>
    <s v="Data Zones"/>
    <x v="3149"/>
    <x v="0"/>
    <n v="539"/>
  </r>
  <r>
    <s v="Data Zones"/>
    <x v="3150"/>
    <x v="0"/>
    <n v="468"/>
  </r>
  <r>
    <s v="Data Zones"/>
    <x v="3151"/>
    <x v="0"/>
    <n v="431"/>
  </r>
  <r>
    <s v="Data Zones"/>
    <x v="3152"/>
    <x v="0"/>
    <n v="725"/>
  </r>
  <r>
    <s v="Data Zones"/>
    <x v="3153"/>
    <x v="0"/>
    <n v="711"/>
  </r>
  <r>
    <s v="Data Zones"/>
    <x v="3154"/>
    <x v="0"/>
    <n v="734"/>
  </r>
  <r>
    <s v="Data Zones"/>
    <x v="3155"/>
    <x v="0"/>
    <n v="623"/>
  </r>
  <r>
    <s v="Data Zones"/>
    <x v="3156"/>
    <x v="0"/>
    <n v="602"/>
  </r>
  <r>
    <s v="Data Zones"/>
    <x v="3157"/>
    <x v="0"/>
    <n v="383"/>
  </r>
  <r>
    <s v="Data Zones"/>
    <x v="3158"/>
    <x v="0"/>
    <n v="411"/>
  </r>
  <r>
    <s v="Data Zones"/>
    <x v="3159"/>
    <x v="0"/>
    <n v="451"/>
  </r>
  <r>
    <s v="Data Zones"/>
    <x v="3160"/>
    <x v="0"/>
    <n v="617"/>
  </r>
  <r>
    <s v="Data Zones"/>
    <x v="3161"/>
    <x v="0"/>
    <n v="446"/>
  </r>
  <r>
    <s v="Data Zones"/>
    <x v="3162"/>
    <x v="0"/>
    <n v="477"/>
  </r>
  <r>
    <s v="Data Zones"/>
    <x v="3163"/>
    <x v="0"/>
    <n v="466"/>
  </r>
  <r>
    <s v="Data Zones"/>
    <x v="3164"/>
    <x v="0"/>
    <n v="553"/>
  </r>
  <r>
    <s v="Data Zones"/>
    <x v="3165"/>
    <x v="0"/>
    <n v="315"/>
  </r>
  <r>
    <s v="Data Zones"/>
    <x v="3166"/>
    <x v="0"/>
    <n v="506"/>
  </r>
  <r>
    <s v="Data Zones"/>
    <x v="3167"/>
    <x v="0"/>
    <n v="424"/>
  </r>
  <r>
    <s v="Data Zones"/>
    <x v="3168"/>
    <x v="0"/>
    <n v="767"/>
  </r>
  <r>
    <s v="Data Zones"/>
    <x v="3169"/>
    <x v="0"/>
    <n v="465"/>
  </r>
  <r>
    <s v="Data Zones"/>
    <x v="3170"/>
    <x v="0"/>
    <n v="303"/>
  </r>
  <r>
    <s v="Data Zones"/>
    <x v="3171"/>
    <x v="0"/>
    <n v="463"/>
  </r>
  <r>
    <s v="Data Zones"/>
    <x v="3172"/>
    <x v="0"/>
    <n v="612"/>
  </r>
  <r>
    <s v="Data Zones"/>
    <x v="3173"/>
    <x v="0"/>
    <n v="361"/>
  </r>
  <r>
    <s v="Data Zones"/>
    <x v="3174"/>
    <x v="0"/>
    <n v="433"/>
  </r>
  <r>
    <s v="Data Zones"/>
    <x v="3175"/>
    <x v="0"/>
    <n v="587"/>
  </r>
  <r>
    <s v="Data Zones"/>
    <x v="3176"/>
    <x v="0"/>
    <n v="512"/>
  </r>
  <r>
    <s v="Data Zones"/>
    <x v="3177"/>
    <x v="0"/>
    <n v="487"/>
  </r>
  <r>
    <s v="Data Zones"/>
    <x v="3178"/>
    <x v="0"/>
    <n v="376"/>
  </r>
  <r>
    <s v="Data Zones"/>
    <x v="3179"/>
    <x v="0"/>
    <n v="565"/>
  </r>
  <r>
    <s v="Data Zones"/>
    <x v="3180"/>
    <x v="0"/>
    <n v="461"/>
  </r>
  <r>
    <s v="Data Zones"/>
    <x v="3181"/>
    <x v="0"/>
    <n v="531"/>
  </r>
  <r>
    <s v="Data Zones"/>
    <x v="3182"/>
    <x v="0"/>
    <n v="507"/>
  </r>
  <r>
    <s v="Data Zones"/>
    <x v="3183"/>
    <x v="0"/>
    <n v="561"/>
  </r>
  <r>
    <s v="Data Zones"/>
    <x v="3184"/>
    <x v="0"/>
    <n v="503"/>
  </r>
  <r>
    <s v="Data Zones"/>
    <x v="3185"/>
    <x v="0"/>
    <n v="601"/>
  </r>
  <r>
    <s v="Data Zones"/>
    <x v="3186"/>
    <x v="0"/>
    <n v="468"/>
  </r>
  <r>
    <s v="Data Zones"/>
    <x v="3187"/>
    <x v="0"/>
    <n v="499"/>
  </r>
  <r>
    <s v="Data Zones"/>
    <x v="3188"/>
    <x v="0"/>
    <n v="577"/>
  </r>
  <r>
    <s v="Data Zones"/>
    <x v="3189"/>
    <x v="0"/>
    <n v="281"/>
  </r>
  <r>
    <s v="Data Zones"/>
    <x v="3190"/>
    <x v="0"/>
    <n v="560"/>
  </r>
  <r>
    <s v="Data Zones"/>
    <x v="3191"/>
    <x v="0"/>
    <n v="471"/>
  </r>
  <r>
    <s v="Data Zones"/>
    <x v="3192"/>
    <x v="0"/>
    <n v="504"/>
  </r>
  <r>
    <s v="Data Zones"/>
    <x v="3193"/>
    <x v="0"/>
    <n v="651"/>
  </r>
  <r>
    <s v="Data Zones"/>
    <x v="3194"/>
    <x v="0"/>
    <n v="538"/>
  </r>
  <r>
    <s v="Data Zones"/>
    <x v="3195"/>
    <x v="0"/>
    <n v="524"/>
  </r>
  <r>
    <s v="Data Zones"/>
    <x v="3196"/>
    <x v="0"/>
    <n v="790"/>
  </r>
  <r>
    <s v="Data Zones"/>
    <x v="3197"/>
    <x v="0"/>
    <n v="543"/>
  </r>
  <r>
    <s v="Data Zones"/>
    <x v="3198"/>
    <x v="0"/>
    <n v="340"/>
  </r>
  <r>
    <s v="Data Zones"/>
    <x v="3199"/>
    <x v="0"/>
    <n v="1069"/>
  </r>
  <r>
    <s v="Data Zones"/>
    <x v="3200"/>
    <x v="0"/>
    <n v="407"/>
  </r>
  <r>
    <s v="Data Zones"/>
    <x v="3201"/>
    <x v="0"/>
    <n v="590"/>
  </r>
  <r>
    <s v="Data Zones"/>
    <x v="3202"/>
    <x v="0"/>
    <n v="528"/>
  </r>
  <r>
    <s v="Data Zones"/>
    <x v="3203"/>
    <x v="0"/>
    <n v="749"/>
  </r>
  <r>
    <s v="Data Zones"/>
    <x v="3204"/>
    <x v="0"/>
    <n v="583"/>
  </r>
  <r>
    <s v="Data Zones"/>
    <x v="3205"/>
    <x v="0"/>
    <n v="467"/>
  </r>
  <r>
    <s v="Data Zones"/>
    <x v="3206"/>
    <x v="0"/>
    <n v="608"/>
  </r>
  <r>
    <s v="Data Zones"/>
    <x v="3207"/>
    <x v="0"/>
    <n v="464"/>
  </r>
  <r>
    <s v="Data Zones"/>
    <x v="3208"/>
    <x v="0"/>
    <n v="557"/>
  </r>
  <r>
    <s v="Data Zones"/>
    <x v="3209"/>
    <x v="0"/>
    <n v="476"/>
  </r>
  <r>
    <s v="Data Zones"/>
    <x v="3210"/>
    <x v="0"/>
    <n v="599"/>
  </r>
  <r>
    <s v="Data Zones"/>
    <x v="3211"/>
    <x v="0"/>
    <n v="806"/>
  </r>
  <r>
    <s v="Data Zones"/>
    <x v="3212"/>
    <x v="0"/>
    <n v="844"/>
  </r>
  <r>
    <s v="Data Zones"/>
    <x v="3213"/>
    <x v="0"/>
    <n v="957"/>
  </r>
  <r>
    <s v="Data Zones"/>
    <x v="3214"/>
    <x v="0"/>
    <n v="706"/>
  </r>
  <r>
    <s v="Data Zones"/>
    <x v="3215"/>
    <x v="0"/>
    <n v="738"/>
  </r>
  <r>
    <s v="Data Zones"/>
    <x v="3216"/>
    <x v="0"/>
    <n v="529"/>
  </r>
  <r>
    <s v="Data Zones"/>
    <x v="3217"/>
    <x v="0"/>
    <n v="641"/>
  </r>
  <r>
    <s v="Data Zones"/>
    <x v="3218"/>
    <x v="0"/>
    <n v="513"/>
  </r>
  <r>
    <s v="Data Zones"/>
    <x v="3219"/>
    <x v="0"/>
    <n v="558"/>
  </r>
  <r>
    <s v="Data Zones"/>
    <x v="3220"/>
    <x v="0"/>
    <n v="847"/>
  </r>
  <r>
    <s v="Data Zones"/>
    <x v="3221"/>
    <x v="0"/>
    <n v="604"/>
  </r>
  <r>
    <s v="Data Zones"/>
    <x v="3222"/>
    <x v="0"/>
    <n v="489"/>
  </r>
  <r>
    <s v="Data Zones"/>
    <x v="3223"/>
    <x v="0"/>
    <n v="430"/>
  </r>
  <r>
    <s v="Data Zones"/>
    <x v="3224"/>
    <x v="0"/>
    <n v="762"/>
  </r>
  <r>
    <s v="Data Zones"/>
    <x v="3225"/>
    <x v="0"/>
    <n v="739"/>
  </r>
  <r>
    <s v="Data Zones"/>
    <x v="3226"/>
    <x v="0"/>
    <n v="770"/>
  </r>
  <r>
    <s v="Data Zones"/>
    <x v="3227"/>
    <x v="0"/>
    <n v="558"/>
  </r>
  <r>
    <s v="Data Zones"/>
    <x v="3228"/>
    <x v="0"/>
    <n v="544"/>
  </r>
  <r>
    <s v="Data Zones"/>
    <x v="3229"/>
    <x v="0"/>
    <n v="689"/>
  </r>
  <r>
    <s v="Data Zones"/>
    <x v="3230"/>
    <x v="0"/>
    <n v="680"/>
  </r>
  <r>
    <s v="Data Zones"/>
    <x v="3231"/>
    <x v="0"/>
    <n v="445"/>
  </r>
  <r>
    <s v="Data Zones"/>
    <x v="3232"/>
    <x v="0"/>
    <n v="629"/>
  </r>
  <r>
    <s v="Data Zones"/>
    <x v="3233"/>
    <x v="0"/>
    <n v="706"/>
  </r>
  <r>
    <s v="Data Zones"/>
    <x v="3234"/>
    <x v="0"/>
    <n v="628"/>
  </r>
  <r>
    <s v="Data Zones"/>
    <x v="3235"/>
    <x v="0"/>
    <n v="780"/>
  </r>
  <r>
    <s v="Data Zones"/>
    <x v="3236"/>
    <x v="0"/>
    <n v="561"/>
  </r>
  <r>
    <s v="Data Zones"/>
    <x v="3237"/>
    <x v="0"/>
    <n v="529"/>
  </r>
  <r>
    <s v="Data Zones"/>
    <x v="3238"/>
    <x v="0"/>
    <n v="617"/>
  </r>
  <r>
    <s v="Data Zones"/>
    <x v="3239"/>
    <x v="0"/>
    <n v="725"/>
  </r>
  <r>
    <s v="Data Zones"/>
    <x v="3240"/>
    <x v="0"/>
    <n v="654"/>
  </r>
  <r>
    <s v="Data Zones"/>
    <x v="3241"/>
    <x v="0"/>
    <n v="445"/>
  </r>
  <r>
    <s v="Data Zones"/>
    <x v="3242"/>
    <x v="0"/>
    <n v="554"/>
  </r>
  <r>
    <s v="Data Zones"/>
    <x v="3243"/>
    <x v="0"/>
    <n v="609"/>
  </r>
  <r>
    <s v="Data Zones"/>
    <x v="3244"/>
    <x v="0"/>
    <n v="323"/>
  </r>
  <r>
    <s v="Data Zones"/>
    <x v="3245"/>
    <x v="0"/>
    <n v="473"/>
  </r>
  <r>
    <s v="Data Zones"/>
    <x v="3246"/>
    <x v="0"/>
    <n v="234"/>
  </r>
  <r>
    <s v="Data Zones"/>
    <x v="3247"/>
    <x v="0"/>
    <n v="431"/>
  </r>
  <r>
    <s v="Data Zones"/>
    <x v="3248"/>
    <x v="0"/>
    <n v="292"/>
  </r>
  <r>
    <s v="Data Zones"/>
    <x v="3249"/>
    <x v="0"/>
    <n v="529"/>
  </r>
  <r>
    <s v="Data Zones"/>
    <x v="3250"/>
    <x v="0"/>
    <n v="236"/>
  </r>
  <r>
    <s v="Data Zones"/>
    <x v="3251"/>
    <x v="0"/>
    <n v="418"/>
  </r>
  <r>
    <s v="Data Zones"/>
    <x v="3252"/>
    <x v="0"/>
    <n v="477"/>
  </r>
  <r>
    <s v="Data Zones"/>
    <x v="3253"/>
    <x v="0"/>
    <n v="390"/>
  </r>
  <r>
    <s v="Data Zones"/>
    <x v="3254"/>
    <x v="0"/>
    <n v="460"/>
  </r>
  <r>
    <s v="Data Zones"/>
    <x v="3255"/>
    <x v="0"/>
    <n v="462"/>
  </r>
  <r>
    <s v="Data Zones"/>
    <x v="3256"/>
    <x v="0"/>
    <n v="712"/>
  </r>
  <r>
    <s v="Data Zones"/>
    <x v="3257"/>
    <x v="0"/>
    <n v="403"/>
  </r>
  <r>
    <s v="Data Zones"/>
    <x v="3258"/>
    <x v="0"/>
    <n v="543"/>
  </r>
  <r>
    <s v="Data Zones"/>
    <x v="3259"/>
    <x v="0"/>
    <n v="599"/>
  </r>
  <r>
    <s v="Data Zones"/>
    <x v="3260"/>
    <x v="0"/>
    <n v="688"/>
  </r>
  <r>
    <s v="Data Zones"/>
    <x v="3261"/>
    <x v="0"/>
    <n v="586"/>
  </r>
  <r>
    <s v="Data Zones"/>
    <x v="3262"/>
    <x v="0"/>
    <n v="538"/>
  </r>
  <r>
    <s v="Data Zones"/>
    <x v="3263"/>
    <x v="0"/>
    <n v="508"/>
  </r>
  <r>
    <s v="Data Zones"/>
    <x v="3264"/>
    <x v="0"/>
    <n v="464"/>
  </r>
  <r>
    <s v="Data Zones"/>
    <x v="3265"/>
    <x v="0"/>
    <n v="612"/>
  </r>
  <r>
    <s v="Data Zones"/>
    <x v="3266"/>
    <x v="0"/>
    <n v="409"/>
  </r>
  <r>
    <s v="Data Zones"/>
    <x v="3267"/>
    <x v="0"/>
    <n v="581"/>
  </r>
  <r>
    <s v="Data Zones"/>
    <x v="3268"/>
    <x v="0"/>
    <n v="496"/>
  </r>
  <r>
    <s v="Data Zones"/>
    <x v="3269"/>
    <x v="0"/>
    <n v="526"/>
  </r>
  <r>
    <s v="Data Zones"/>
    <x v="3270"/>
    <x v="0"/>
    <n v="401"/>
  </r>
  <r>
    <s v="Data Zones"/>
    <x v="3271"/>
    <x v="0"/>
    <n v="616"/>
  </r>
  <r>
    <s v="Data Zones"/>
    <x v="3272"/>
    <x v="0"/>
    <n v="577"/>
  </r>
  <r>
    <s v="Data Zones"/>
    <x v="3273"/>
    <x v="0"/>
    <n v="702"/>
  </r>
  <r>
    <s v="Data Zones"/>
    <x v="3274"/>
    <x v="0"/>
    <n v="489"/>
  </r>
  <r>
    <s v="Data Zones"/>
    <x v="3275"/>
    <x v="0"/>
    <n v="678"/>
  </r>
  <r>
    <s v="Data Zones"/>
    <x v="3276"/>
    <x v="0"/>
    <n v="441"/>
  </r>
  <r>
    <s v="Data Zones"/>
    <x v="3277"/>
    <x v="0"/>
    <n v="508"/>
  </r>
  <r>
    <s v="Data Zones"/>
    <x v="3278"/>
    <x v="0"/>
    <n v="350"/>
  </r>
  <r>
    <s v="Data Zones"/>
    <x v="3279"/>
    <x v="0"/>
    <n v="505"/>
  </r>
  <r>
    <s v="Data Zones"/>
    <x v="3280"/>
    <x v="0"/>
    <n v="609"/>
  </r>
  <r>
    <s v="Data Zones"/>
    <x v="3281"/>
    <x v="0"/>
    <n v="741"/>
  </r>
  <r>
    <s v="Data Zones"/>
    <x v="3282"/>
    <x v="0"/>
    <n v="610"/>
  </r>
  <r>
    <s v="Data Zones"/>
    <x v="3283"/>
    <x v="0"/>
    <n v="576"/>
  </r>
  <r>
    <s v="Data Zones"/>
    <x v="3284"/>
    <x v="0"/>
    <n v="441"/>
  </r>
  <r>
    <s v="Data Zones"/>
    <x v="3285"/>
    <x v="0"/>
    <n v="477"/>
  </r>
  <r>
    <s v="Data Zones"/>
    <x v="3286"/>
    <x v="0"/>
    <n v="536"/>
  </r>
  <r>
    <s v="Data Zones"/>
    <x v="3287"/>
    <x v="0"/>
    <n v="687"/>
  </r>
  <r>
    <s v="Data Zones"/>
    <x v="3288"/>
    <x v="0"/>
    <n v="559"/>
  </r>
  <r>
    <s v="Data Zones"/>
    <x v="3289"/>
    <x v="0"/>
    <n v="676"/>
  </r>
  <r>
    <s v="Data Zones"/>
    <x v="3290"/>
    <x v="0"/>
    <n v="642"/>
  </r>
  <r>
    <s v="Data Zones"/>
    <x v="3291"/>
    <x v="0"/>
    <n v="768"/>
  </r>
  <r>
    <s v="Data Zones"/>
    <x v="3292"/>
    <x v="0"/>
    <n v="808"/>
  </r>
  <r>
    <s v="Data Zones"/>
    <x v="3293"/>
    <x v="0"/>
    <n v="506"/>
  </r>
  <r>
    <s v="Data Zones"/>
    <x v="3294"/>
    <x v="0"/>
    <n v="582"/>
  </r>
  <r>
    <s v="Data Zones"/>
    <x v="3295"/>
    <x v="0"/>
    <n v="418"/>
  </r>
  <r>
    <s v="Data Zones"/>
    <x v="3296"/>
    <x v="0"/>
    <n v="640"/>
  </r>
  <r>
    <s v="Data Zones"/>
    <x v="3297"/>
    <x v="0"/>
    <n v="487"/>
  </r>
  <r>
    <s v="Data Zones"/>
    <x v="3298"/>
    <x v="0"/>
    <n v="655"/>
  </r>
  <r>
    <s v="Data Zones"/>
    <x v="3299"/>
    <x v="0"/>
    <n v="701"/>
  </r>
  <r>
    <s v="Data Zones"/>
    <x v="3300"/>
    <x v="0"/>
    <n v="591"/>
  </r>
  <r>
    <s v="Data Zones"/>
    <x v="3301"/>
    <x v="0"/>
    <n v="626"/>
  </r>
  <r>
    <s v="Data Zones"/>
    <x v="3302"/>
    <x v="0"/>
    <n v="413"/>
  </r>
  <r>
    <s v="Data Zones"/>
    <x v="3303"/>
    <x v="0"/>
    <n v="854"/>
  </r>
  <r>
    <s v="Data Zones"/>
    <x v="3304"/>
    <x v="0"/>
    <n v="327"/>
  </r>
  <r>
    <s v="Data Zones"/>
    <x v="3305"/>
    <x v="0"/>
    <n v="439"/>
  </r>
  <r>
    <s v="Data Zones"/>
    <x v="3306"/>
    <x v="0"/>
    <n v="381"/>
  </r>
  <r>
    <s v="Data Zones"/>
    <x v="3307"/>
    <x v="0"/>
    <n v="503"/>
  </r>
  <r>
    <s v="Data Zones"/>
    <x v="3308"/>
    <x v="0"/>
    <n v="533"/>
  </r>
  <r>
    <s v="Data Zones"/>
    <x v="3309"/>
    <x v="0"/>
    <n v="574"/>
  </r>
  <r>
    <s v="Data Zones"/>
    <x v="3310"/>
    <x v="0"/>
    <n v="625"/>
  </r>
  <r>
    <s v="Data Zones"/>
    <x v="3311"/>
    <x v="0"/>
    <n v="385"/>
  </r>
  <r>
    <s v="Data Zones"/>
    <x v="3312"/>
    <x v="0"/>
    <n v="595"/>
  </r>
  <r>
    <s v="Data Zones"/>
    <x v="3313"/>
    <x v="0"/>
    <n v="420"/>
  </r>
  <r>
    <s v="Data Zones"/>
    <x v="3314"/>
    <x v="0"/>
    <n v="684"/>
  </r>
  <r>
    <s v="Data Zones"/>
    <x v="3315"/>
    <x v="0"/>
    <n v="347"/>
  </r>
  <r>
    <s v="Data Zones"/>
    <x v="3316"/>
    <x v="0"/>
    <n v="842"/>
  </r>
  <r>
    <s v="Data Zones"/>
    <x v="3317"/>
    <x v="0"/>
    <n v="654"/>
  </r>
  <r>
    <s v="Data Zones"/>
    <x v="3318"/>
    <x v="0"/>
    <n v="988"/>
  </r>
  <r>
    <s v="Data Zones"/>
    <x v="3319"/>
    <x v="0"/>
    <n v="451"/>
  </r>
  <r>
    <s v="Data Zones"/>
    <x v="3320"/>
    <x v="0"/>
    <n v="735"/>
  </r>
  <r>
    <s v="Data Zones"/>
    <x v="3321"/>
    <x v="0"/>
    <n v="476"/>
  </r>
  <r>
    <s v="Data Zones"/>
    <x v="3322"/>
    <x v="0"/>
    <n v="493"/>
  </r>
  <r>
    <s v="Data Zones"/>
    <x v="3323"/>
    <x v="0"/>
    <n v="849"/>
  </r>
  <r>
    <s v="Data Zones"/>
    <x v="3324"/>
    <x v="0"/>
    <n v="433"/>
  </r>
  <r>
    <s v="Data Zones"/>
    <x v="3325"/>
    <x v="0"/>
    <n v="586"/>
  </r>
  <r>
    <s v="Data Zones"/>
    <x v="3326"/>
    <x v="0"/>
    <n v="709"/>
  </r>
  <r>
    <s v="Data Zones"/>
    <x v="3327"/>
    <x v="0"/>
    <n v="780"/>
  </r>
  <r>
    <s v="Data Zones"/>
    <x v="3328"/>
    <x v="0"/>
    <n v="579"/>
  </r>
  <r>
    <s v="Data Zones"/>
    <x v="3329"/>
    <x v="0"/>
    <n v="587"/>
  </r>
  <r>
    <s v="Data Zones"/>
    <x v="3330"/>
    <x v="0"/>
    <n v="628"/>
  </r>
  <r>
    <s v="Data Zones"/>
    <x v="3331"/>
    <x v="0"/>
    <n v="526"/>
  </r>
  <r>
    <s v="Data Zones"/>
    <x v="3332"/>
    <x v="0"/>
    <n v="497"/>
  </r>
  <r>
    <s v="Data Zones"/>
    <x v="3333"/>
    <x v="0"/>
    <n v="471"/>
  </r>
  <r>
    <s v="Data Zones"/>
    <x v="3334"/>
    <x v="0"/>
    <n v="821"/>
  </r>
  <r>
    <s v="Data Zones"/>
    <x v="3335"/>
    <x v="0"/>
    <n v="805"/>
  </r>
  <r>
    <s v="Data Zones"/>
    <x v="3336"/>
    <x v="0"/>
    <n v="678"/>
  </r>
  <r>
    <s v="Data Zones"/>
    <x v="3337"/>
    <x v="0"/>
    <n v="698"/>
  </r>
  <r>
    <s v="Data Zones"/>
    <x v="3338"/>
    <x v="0"/>
    <n v="345"/>
  </r>
  <r>
    <s v="Data Zones"/>
    <x v="3339"/>
    <x v="0"/>
    <n v="479"/>
  </r>
  <r>
    <s v="Data Zones"/>
    <x v="3340"/>
    <x v="0"/>
    <n v="669"/>
  </r>
  <r>
    <s v="Data Zones"/>
    <x v="3341"/>
    <x v="0"/>
    <n v="692"/>
  </r>
  <r>
    <s v="Data Zones"/>
    <x v="3342"/>
    <x v="0"/>
    <n v="632"/>
  </r>
  <r>
    <s v="Data Zones"/>
    <x v="3343"/>
    <x v="0"/>
    <n v="454"/>
  </r>
  <r>
    <s v="Data Zones"/>
    <x v="3344"/>
    <x v="0"/>
    <n v="401"/>
  </r>
  <r>
    <s v="Data Zones"/>
    <x v="3345"/>
    <x v="0"/>
    <n v="363"/>
  </r>
  <r>
    <s v="Data Zones"/>
    <x v="3346"/>
    <x v="0"/>
    <n v="520"/>
  </r>
  <r>
    <s v="Data Zones"/>
    <x v="3347"/>
    <x v="0"/>
    <n v="325"/>
  </r>
  <r>
    <s v="Data Zones"/>
    <x v="3348"/>
    <x v="0"/>
    <n v="745"/>
  </r>
  <r>
    <s v="Data Zones"/>
    <x v="3349"/>
    <x v="0"/>
    <n v="600"/>
  </r>
  <r>
    <s v="Data Zones"/>
    <x v="3350"/>
    <x v="0"/>
    <n v="351"/>
  </r>
  <r>
    <s v="Data Zones"/>
    <x v="3351"/>
    <x v="0"/>
    <n v="549"/>
  </r>
  <r>
    <s v="Data Zones"/>
    <x v="3352"/>
    <x v="0"/>
    <n v="470"/>
  </r>
  <r>
    <s v="Data Zones"/>
    <x v="3353"/>
    <x v="0"/>
    <n v="424"/>
  </r>
  <r>
    <s v="Data Zones"/>
    <x v="3354"/>
    <x v="0"/>
    <n v="655"/>
  </r>
  <r>
    <s v="Data Zones"/>
    <x v="3355"/>
    <x v="0"/>
    <n v="535"/>
  </r>
  <r>
    <s v="Data Zones"/>
    <x v="3356"/>
    <x v="0"/>
    <n v="538"/>
  </r>
  <r>
    <s v="Data Zones"/>
    <x v="3357"/>
    <x v="0"/>
    <n v="682"/>
  </r>
  <r>
    <s v="Data Zones"/>
    <x v="3358"/>
    <x v="0"/>
    <n v="596"/>
  </r>
  <r>
    <s v="Data Zones"/>
    <x v="3359"/>
    <x v="0"/>
    <n v="381"/>
  </r>
  <r>
    <s v="Data Zones"/>
    <x v="3360"/>
    <x v="0"/>
    <n v="450"/>
  </r>
  <r>
    <s v="Data Zones"/>
    <x v="3361"/>
    <x v="0"/>
    <n v="421"/>
  </r>
  <r>
    <s v="Data Zones"/>
    <x v="3362"/>
    <x v="0"/>
    <n v="427"/>
  </r>
  <r>
    <s v="Data Zones"/>
    <x v="3363"/>
    <x v="0"/>
    <n v="398"/>
  </r>
  <r>
    <s v="Data Zones"/>
    <x v="3364"/>
    <x v="0"/>
    <n v="529"/>
  </r>
  <r>
    <s v="Data Zones"/>
    <x v="3365"/>
    <x v="0"/>
    <n v="589"/>
  </r>
  <r>
    <s v="Data Zones"/>
    <x v="3366"/>
    <x v="0"/>
    <n v="303"/>
  </r>
  <r>
    <s v="Data Zones"/>
    <x v="3367"/>
    <x v="0"/>
    <n v="411"/>
  </r>
  <r>
    <s v="Data Zones"/>
    <x v="3368"/>
    <x v="0"/>
    <n v="557"/>
  </r>
  <r>
    <s v="Data Zones"/>
    <x v="3369"/>
    <x v="0"/>
    <n v="683"/>
  </r>
  <r>
    <s v="Data Zones"/>
    <x v="3370"/>
    <x v="0"/>
    <n v="669"/>
  </r>
  <r>
    <s v="Data Zones"/>
    <x v="3371"/>
    <x v="0"/>
    <n v="336"/>
  </r>
  <r>
    <s v="Data Zones"/>
    <x v="3372"/>
    <x v="0"/>
    <n v="486"/>
  </r>
  <r>
    <s v="Data Zones"/>
    <x v="3373"/>
    <x v="0"/>
    <n v="282"/>
  </r>
  <r>
    <s v="Data Zones"/>
    <x v="3374"/>
    <x v="0"/>
    <n v="384"/>
  </r>
  <r>
    <s v="Data Zones"/>
    <x v="3375"/>
    <x v="0"/>
    <n v="314"/>
  </r>
  <r>
    <s v="Data Zones"/>
    <x v="3376"/>
    <x v="0"/>
    <n v="366"/>
  </r>
  <r>
    <s v="Data Zones"/>
    <x v="3377"/>
    <x v="0"/>
    <n v="461"/>
  </r>
  <r>
    <s v="Data Zones"/>
    <x v="3378"/>
    <x v="0"/>
    <n v="404"/>
  </r>
  <r>
    <s v="Data Zones"/>
    <x v="3379"/>
    <x v="0"/>
    <n v="560"/>
  </r>
  <r>
    <s v="Data Zones"/>
    <x v="3380"/>
    <x v="0"/>
    <n v="515"/>
  </r>
  <r>
    <s v="Data Zones"/>
    <x v="3381"/>
    <x v="0"/>
    <n v="357"/>
  </r>
  <r>
    <s v="Data Zones"/>
    <x v="3382"/>
    <x v="0"/>
    <n v="476"/>
  </r>
  <r>
    <s v="Data Zones"/>
    <x v="3383"/>
    <x v="0"/>
    <n v="520"/>
  </r>
  <r>
    <s v="Data Zones"/>
    <x v="3384"/>
    <x v="0"/>
    <n v="462"/>
  </r>
  <r>
    <s v="Data Zones"/>
    <x v="3385"/>
    <x v="0"/>
    <n v="454"/>
  </r>
  <r>
    <s v="Data Zones"/>
    <x v="3386"/>
    <x v="0"/>
    <n v="646"/>
  </r>
  <r>
    <s v="Data Zones"/>
    <x v="3387"/>
    <x v="0"/>
    <n v="585"/>
  </r>
  <r>
    <s v="Data Zones"/>
    <x v="3388"/>
    <x v="0"/>
    <n v="407"/>
  </r>
  <r>
    <s v="Data Zones"/>
    <x v="3389"/>
    <x v="0"/>
    <n v="420"/>
  </r>
  <r>
    <s v="Data Zones"/>
    <x v="3390"/>
    <x v="0"/>
    <n v="600"/>
  </r>
  <r>
    <s v="Data Zones"/>
    <x v="3391"/>
    <x v="0"/>
    <n v="690"/>
  </r>
  <r>
    <s v="Data Zones"/>
    <x v="3392"/>
    <x v="0"/>
    <n v="677"/>
  </r>
  <r>
    <s v="Data Zones"/>
    <x v="3393"/>
    <x v="0"/>
    <n v="635"/>
  </r>
  <r>
    <s v="Data Zones"/>
    <x v="3394"/>
    <x v="0"/>
    <n v="700"/>
  </r>
  <r>
    <s v="Data Zones"/>
    <x v="3395"/>
    <x v="0"/>
    <n v="638"/>
  </r>
  <r>
    <s v="Data Zones"/>
    <x v="3396"/>
    <x v="0"/>
    <n v="707"/>
  </r>
  <r>
    <s v="Data Zones"/>
    <x v="3397"/>
    <x v="0"/>
    <n v="487"/>
  </r>
  <r>
    <s v="Data Zones"/>
    <x v="3398"/>
    <x v="0"/>
    <n v="618"/>
  </r>
  <r>
    <s v="Data Zones"/>
    <x v="3399"/>
    <x v="0"/>
    <n v="454"/>
  </r>
  <r>
    <s v="Data Zones"/>
    <x v="3400"/>
    <x v="0"/>
    <n v="490"/>
  </r>
  <r>
    <s v="Data Zones"/>
    <x v="3401"/>
    <x v="0"/>
    <n v="390"/>
  </r>
  <r>
    <s v="Data Zones"/>
    <x v="3402"/>
    <x v="0"/>
    <n v="427"/>
  </r>
  <r>
    <s v="Data Zones"/>
    <x v="3403"/>
    <x v="0"/>
    <n v="325"/>
  </r>
  <r>
    <s v="Data Zones"/>
    <x v="3404"/>
    <x v="0"/>
    <n v="563"/>
  </r>
  <r>
    <s v="Data Zones"/>
    <x v="3405"/>
    <x v="0"/>
    <n v="408"/>
  </r>
  <r>
    <s v="Data Zones"/>
    <x v="3406"/>
    <x v="0"/>
    <n v="370"/>
  </r>
  <r>
    <s v="Data Zones"/>
    <x v="3407"/>
    <x v="0"/>
    <n v="269"/>
  </r>
  <r>
    <s v="Data Zones"/>
    <x v="3408"/>
    <x v="0"/>
    <n v="456"/>
  </r>
  <r>
    <s v="Data Zones"/>
    <x v="3409"/>
    <x v="0"/>
    <n v="468"/>
  </r>
  <r>
    <s v="Data Zones"/>
    <x v="3410"/>
    <x v="0"/>
    <n v="843"/>
  </r>
  <r>
    <s v="Data Zones"/>
    <x v="3411"/>
    <x v="0"/>
    <n v="546"/>
  </r>
  <r>
    <s v="Data Zones"/>
    <x v="3412"/>
    <x v="0"/>
    <n v="562"/>
  </r>
  <r>
    <s v="Data Zones"/>
    <x v="3413"/>
    <x v="0"/>
    <n v="760"/>
  </r>
  <r>
    <s v="Data Zones"/>
    <x v="3414"/>
    <x v="0"/>
    <n v="225"/>
  </r>
  <r>
    <s v="Data Zones"/>
    <x v="3415"/>
    <x v="0"/>
    <n v="583"/>
  </r>
  <r>
    <s v="Data Zones"/>
    <x v="3416"/>
    <x v="0"/>
    <n v="545"/>
  </r>
  <r>
    <s v="Data Zones"/>
    <x v="3417"/>
    <x v="0"/>
    <n v="502"/>
  </r>
  <r>
    <s v="Data Zones"/>
    <x v="3418"/>
    <x v="0"/>
    <n v="669"/>
  </r>
  <r>
    <s v="Data Zones"/>
    <x v="3419"/>
    <x v="0"/>
    <n v="738"/>
  </r>
  <r>
    <s v="Data Zones"/>
    <x v="3420"/>
    <x v="0"/>
    <n v="692"/>
  </r>
  <r>
    <s v="Data Zones"/>
    <x v="3421"/>
    <x v="0"/>
    <n v="539"/>
  </r>
  <r>
    <s v="Data Zones"/>
    <x v="3422"/>
    <x v="0"/>
    <n v="592"/>
  </r>
  <r>
    <s v="Data Zones"/>
    <x v="3423"/>
    <x v="0"/>
    <n v="481"/>
  </r>
  <r>
    <s v="Data Zones"/>
    <x v="3424"/>
    <x v="0"/>
    <n v="416"/>
  </r>
  <r>
    <s v="Data Zones"/>
    <x v="3425"/>
    <x v="0"/>
    <n v="435"/>
  </r>
  <r>
    <s v="Data Zones"/>
    <x v="3426"/>
    <x v="0"/>
    <n v="302"/>
  </r>
  <r>
    <s v="Data Zones"/>
    <x v="3427"/>
    <x v="0"/>
    <n v="583"/>
  </r>
  <r>
    <s v="Data Zones"/>
    <x v="3428"/>
    <x v="0"/>
    <n v="685"/>
  </r>
  <r>
    <s v="Data Zones"/>
    <x v="3429"/>
    <x v="0"/>
    <n v="455"/>
  </r>
  <r>
    <s v="Data Zones"/>
    <x v="3430"/>
    <x v="0"/>
    <n v="484"/>
  </r>
  <r>
    <s v="Data Zones"/>
    <x v="3431"/>
    <x v="0"/>
    <n v="278"/>
  </r>
  <r>
    <s v="Data Zones"/>
    <x v="3432"/>
    <x v="0"/>
    <n v="489"/>
  </r>
  <r>
    <s v="Data Zones"/>
    <x v="3433"/>
    <x v="0"/>
    <n v="356"/>
  </r>
  <r>
    <s v="Data Zones"/>
    <x v="3434"/>
    <x v="0"/>
    <n v="391"/>
  </r>
  <r>
    <s v="Data Zones"/>
    <x v="3435"/>
    <x v="0"/>
    <n v="623"/>
  </r>
  <r>
    <s v="Data Zones"/>
    <x v="3436"/>
    <x v="0"/>
    <n v="492"/>
  </r>
  <r>
    <s v="Data Zones"/>
    <x v="3437"/>
    <x v="0"/>
    <n v="463"/>
  </r>
  <r>
    <s v="Data Zones"/>
    <x v="3438"/>
    <x v="0"/>
    <n v="325"/>
  </r>
  <r>
    <s v="Data Zones"/>
    <x v="3439"/>
    <x v="0"/>
    <n v="524"/>
  </r>
  <r>
    <s v="Data Zones"/>
    <x v="3440"/>
    <x v="0"/>
    <n v="343"/>
  </r>
  <r>
    <s v="Data Zones"/>
    <x v="3441"/>
    <x v="0"/>
    <n v="318"/>
  </r>
  <r>
    <s v="Data Zones"/>
    <x v="3442"/>
    <x v="0"/>
    <n v="467"/>
  </r>
  <r>
    <s v="Data Zones"/>
    <x v="3443"/>
    <x v="0"/>
    <n v="425"/>
  </r>
  <r>
    <s v="Data Zones"/>
    <x v="3444"/>
    <x v="0"/>
    <n v="357"/>
  </r>
  <r>
    <s v="Data Zones"/>
    <x v="3445"/>
    <x v="0"/>
    <n v="319"/>
  </r>
  <r>
    <s v="Data Zones"/>
    <x v="3446"/>
    <x v="0"/>
    <n v="349"/>
  </r>
  <r>
    <s v="Data Zones"/>
    <x v="3447"/>
    <x v="0"/>
    <n v="771"/>
  </r>
  <r>
    <s v="Data Zones"/>
    <x v="3448"/>
    <x v="0"/>
    <n v="236"/>
  </r>
  <r>
    <s v="Data Zones"/>
    <x v="3449"/>
    <x v="0"/>
    <n v="403"/>
  </r>
  <r>
    <s v="Data Zones"/>
    <x v="3450"/>
    <x v="0"/>
    <n v="382"/>
  </r>
  <r>
    <s v="Data Zones"/>
    <x v="3451"/>
    <x v="0"/>
    <n v="460"/>
  </r>
  <r>
    <s v="Data Zones"/>
    <x v="3452"/>
    <x v="0"/>
    <n v="436"/>
  </r>
  <r>
    <s v="Data Zones"/>
    <x v="3453"/>
    <x v="0"/>
    <n v="449"/>
  </r>
  <r>
    <s v="Data Zones"/>
    <x v="3454"/>
    <x v="0"/>
    <n v="353"/>
  </r>
  <r>
    <s v="Data Zones"/>
    <x v="3455"/>
    <x v="0"/>
    <n v="525"/>
  </r>
  <r>
    <s v="Data Zones"/>
    <x v="3456"/>
    <x v="0"/>
    <n v="514"/>
  </r>
  <r>
    <s v="Data Zones"/>
    <x v="3457"/>
    <x v="0"/>
    <n v="339"/>
  </r>
  <r>
    <s v="Data Zones"/>
    <x v="3458"/>
    <x v="0"/>
    <n v="371"/>
  </r>
  <r>
    <s v="Data Zones"/>
    <x v="3459"/>
    <x v="0"/>
    <n v="442"/>
  </r>
  <r>
    <s v="Data Zones"/>
    <x v="3460"/>
    <x v="0"/>
    <n v="333"/>
  </r>
  <r>
    <s v="Data Zones"/>
    <x v="3461"/>
    <x v="0"/>
    <n v="348"/>
  </r>
  <r>
    <s v="Data Zones"/>
    <x v="3462"/>
    <x v="0"/>
    <n v="746"/>
  </r>
  <r>
    <s v="Data Zones"/>
    <x v="3463"/>
    <x v="0"/>
    <n v="318"/>
  </r>
  <r>
    <s v="Data Zones"/>
    <x v="3464"/>
    <x v="0"/>
    <n v="562"/>
  </r>
  <r>
    <s v="Data Zones"/>
    <x v="3465"/>
    <x v="0"/>
    <n v="560"/>
  </r>
  <r>
    <s v="Data Zones"/>
    <x v="3466"/>
    <x v="0"/>
    <n v="856"/>
  </r>
  <r>
    <s v="Data Zones"/>
    <x v="3467"/>
    <x v="0"/>
    <n v="614"/>
  </r>
  <r>
    <s v="Data Zones"/>
    <x v="3468"/>
    <x v="0"/>
    <n v="722"/>
  </r>
  <r>
    <s v="Data Zones"/>
    <x v="3469"/>
    <x v="0"/>
    <n v="559"/>
  </r>
  <r>
    <s v="Data Zones"/>
    <x v="3470"/>
    <x v="0"/>
    <n v="691"/>
  </r>
  <r>
    <s v="Data Zones"/>
    <x v="3471"/>
    <x v="0"/>
    <n v="400"/>
  </r>
  <r>
    <s v="Data Zones"/>
    <x v="3472"/>
    <x v="0"/>
    <n v="586"/>
  </r>
  <r>
    <s v="Data Zones"/>
    <x v="3473"/>
    <x v="0"/>
    <n v="638"/>
  </r>
  <r>
    <s v="Data Zones"/>
    <x v="3474"/>
    <x v="0"/>
    <n v="595"/>
  </r>
  <r>
    <s v="Data Zones"/>
    <x v="3475"/>
    <x v="0"/>
    <n v="583"/>
  </r>
  <r>
    <s v="Data Zones"/>
    <x v="3476"/>
    <x v="0"/>
    <n v="518"/>
  </r>
  <r>
    <s v="Data Zones"/>
    <x v="3477"/>
    <x v="0"/>
    <n v="512"/>
  </r>
  <r>
    <s v="Data Zones"/>
    <x v="3478"/>
    <x v="0"/>
    <n v="374"/>
  </r>
  <r>
    <s v="Data Zones"/>
    <x v="3479"/>
    <x v="0"/>
    <n v="516"/>
  </r>
  <r>
    <s v="Data Zones"/>
    <x v="3480"/>
    <x v="0"/>
    <n v="359"/>
  </r>
  <r>
    <s v="Data Zones"/>
    <x v="3481"/>
    <x v="0"/>
    <n v="497"/>
  </r>
  <r>
    <s v="Data Zones"/>
    <x v="3482"/>
    <x v="0"/>
    <n v="436"/>
  </r>
  <r>
    <s v="Data Zones"/>
    <x v="3483"/>
    <x v="0"/>
    <n v="586"/>
  </r>
  <r>
    <s v="Data Zones"/>
    <x v="3484"/>
    <x v="0"/>
    <n v="334"/>
  </r>
  <r>
    <s v="Data Zones"/>
    <x v="3485"/>
    <x v="0"/>
    <n v="454"/>
  </r>
  <r>
    <s v="Data Zones"/>
    <x v="3486"/>
    <x v="0"/>
    <n v="556"/>
  </r>
  <r>
    <s v="Data Zones"/>
    <x v="3487"/>
    <x v="0"/>
    <n v="677"/>
  </r>
  <r>
    <s v="Data Zones"/>
    <x v="3488"/>
    <x v="0"/>
    <n v="377"/>
  </r>
  <r>
    <s v="Data Zones"/>
    <x v="3489"/>
    <x v="0"/>
    <n v="461"/>
  </r>
  <r>
    <s v="Data Zones"/>
    <x v="3490"/>
    <x v="0"/>
    <n v="620"/>
  </r>
  <r>
    <s v="Data Zones"/>
    <x v="3491"/>
    <x v="0"/>
    <n v="672"/>
  </r>
  <r>
    <s v="Data Zones"/>
    <x v="3492"/>
    <x v="0"/>
    <n v="598"/>
  </r>
  <r>
    <s v="Data Zones"/>
    <x v="3493"/>
    <x v="0"/>
    <n v="502"/>
  </r>
  <r>
    <s v="Data Zones"/>
    <x v="3494"/>
    <x v="0"/>
    <n v="413"/>
  </r>
  <r>
    <s v="Data Zones"/>
    <x v="3495"/>
    <x v="0"/>
    <n v="569"/>
  </r>
  <r>
    <s v="Data Zones"/>
    <x v="3496"/>
    <x v="0"/>
    <n v="401"/>
  </r>
  <r>
    <s v="Data Zones"/>
    <x v="3497"/>
    <x v="0"/>
    <n v="344"/>
  </r>
  <r>
    <s v="Data Zones"/>
    <x v="3498"/>
    <x v="0"/>
    <n v="335"/>
  </r>
  <r>
    <s v="Data Zones"/>
    <x v="3499"/>
    <x v="0"/>
    <n v="249"/>
  </r>
  <r>
    <s v="Data Zones"/>
    <x v="3500"/>
    <x v="0"/>
    <n v="467"/>
  </r>
  <r>
    <s v="Data Zones"/>
    <x v="3501"/>
    <x v="0"/>
    <n v="703"/>
  </r>
  <r>
    <s v="Data Zones"/>
    <x v="3502"/>
    <x v="0"/>
    <n v="397"/>
  </r>
  <r>
    <s v="Data Zones"/>
    <x v="3503"/>
    <x v="0"/>
    <n v="498"/>
  </r>
  <r>
    <s v="Data Zones"/>
    <x v="3504"/>
    <x v="0"/>
    <n v="713"/>
  </r>
  <r>
    <s v="Data Zones"/>
    <x v="3505"/>
    <x v="0"/>
    <n v="648"/>
  </r>
  <r>
    <s v="Data Zones"/>
    <x v="3506"/>
    <x v="0"/>
    <n v="452"/>
  </r>
  <r>
    <s v="Data Zones"/>
    <x v="3507"/>
    <x v="0"/>
    <n v="523"/>
  </r>
  <r>
    <s v="Data Zones"/>
    <x v="3508"/>
    <x v="0"/>
    <n v="365"/>
  </r>
  <r>
    <s v="Data Zones"/>
    <x v="3509"/>
    <x v="0"/>
    <n v="178"/>
  </r>
  <r>
    <s v="Data Zones"/>
    <x v="3510"/>
    <x v="0"/>
    <n v="386"/>
  </r>
  <r>
    <s v="Data Zones"/>
    <x v="3511"/>
    <x v="0"/>
    <n v="313"/>
  </r>
  <r>
    <s v="Data Zones"/>
    <x v="3512"/>
    <x v="0"/>
    <n v="242"/>
  </r>
  <r>
    <s v="Data Zones"/>
    <x v="3513"/>
    <x v="0"/>
    <n v="561"/>
  </r>
  <r>
    <s v="Data Zones"/>
    <x v="3514"/>
    <x v="0"/>
    <n v="495"/>
  </r>
  <r>
    <s v="Data Zones"/>
    <x v="3515"/>
    <x v="0"/>
    <n v="386"/>
  </r>
  <r>
    <s v="Data Zones"/>
    <x v="3516"/>
    <x v="0"/>
    <n v="330"/>
  </r>
  <r>
    <s v="Data Zones"/>
    <x v="3517"/>
    <x v="0"/>
    <n v="444"/>
  </r>
  <r>
    <s v="Data Zones"/>
    <x v="3518"/>
    <x v="0"/>
    <n v="347"/>
  </r>
  <r>
    <s v="Data Zones"/>
    <x v="3519"/>
    <x v="0"/>
    <n v="533"/>
  </r>
  <r>
    <s v="Data Zones"/>
    <x v="3520"/>
    <x v="0"/>
    <n v="552"/>
  </r>
  <r>
    <s v="Data Zones"/>
    <x v="3521"/>
    <x v="0"/>
    <n v="323"/>
  </r>
  <r>
    <s v="Data Zones"/>
    <x v="3522"/>
    <x v="0"/>
    <n v="543"/>
  </r>
  <r>
    <s v="Data Zones"/>
    <x v="3523"/>
    <x v="0"/>
    <n v="347"/>
  </r>
  <r>
    <s v="Data Zones"/>
    <x v="3524"/>
    <x v="0"/>
    <n v="379"/>
  </r>
  <r>
    <s v="Data Zones"/>
    <x v="3525"/>
    <x v="0"/>
    <n v="367"/>
  </r>
  <r>
    <s v="Data Zones"/>
    <x v="3526"/>
    <x v="0"/>
    <n v="347"/>
  </r>
  <r>
    <s v="Data Zones"/>
    <x v="3527"/>
    <x v="0"/>
    <n v="508"/>
  </r>
  <r>
    <s v="Data Zones"/>
    <x v="3528"/>
    <x v="0"/>
    <n v="320"/>
  </r>
  <r>
    <s v="Data Zones"/>
    <x v="3529"/>
    <x v="0"/>
    <n v="365"/>
  </r>
  <r>
    <s v="Data Zones"/>
    <x v="3530"/>
    <x v="0"/>
    <n v="426"/>
  </r>
  <r>
    <s v="Data Zones"/>
    <x v="3531"/>
    <x v="0"/>
    <n v="553"/>
  </r>
  <r>
    <s v="Data Zones"/>
    <x v="3532"/>
    <x v="0"/>
    <n v="543"/>
  </r>
  <r>
    <s v="Data Zones"/>
    <x v="3533"/>
    <x v="0"/>
    <n v="436"/>
  </r>
  <r>
    <s v="Data Zones"/>
    <x v="3534"/>
    <x v="0"/>
    <n v="588"/>
  </r>
  <r>
    <s v="Data Zones"/>
    <x v="3535"/>
    <x v="0"/>
    <n v="703"/>
  </r>
  <r>
    <s v="Data Zones"/>
    <x v="3536"/>
    <x v="0"/>
    <n v="596"/>
  </r>
  <r>
    <s v="Data Zones"/>
    <x v="3537"/>
    <x v="0"/>
    <n v="594"/>
  </r>
  <r>
    <s v="Data Zones"/>
    <x v="3538"/>
    <x v="0"/>
    <n v="351"/>
  </r>
  <r>
    <s v="Data Zones"/>
    <x v="3539"/>
    <x v="0"/>
    <n v="359"/>
  </r>
  <r>
    <s v="Data Zones"/>
    <x v="3540"/>
    <x v="0"/>
    <n v="340"/>
  </r>
  <r>
    <s v="Data Zones"/>
    <x v="3541"/>
    <x v="0"/>
    <n v="422"/>
  </r>
  <r>
    <s v="Data Zones"/>
    <x v="3542"/>
    <x v="0"/>
    <n v="339"/>
  </r>
  <r>
    <s v="Data Zones"/>
    <x v="3543"/>
    <x v="0"/>
    <n v="362"/>
  </r>
  <r>
    <s v="Data Zones"/>
    <x v="3544"/>
    <x v="0"/>
    <n v="595"/>
  </r>
  <r>
    <s v="Data Zones"/>
    <x v="3545"/>
    <x v="0"/>
    <n v="658"/>
  </r>
  <r>
    <s v="Data Zones"/>
    <x v="3546"/>
    <x v="0"/>
    <n v="676"/>
  </r>
  <r>
    <s v="Data Zones"/>
    <x v="3547"/>
    <x v="0"/>
    <n v="676"/>
  </r>
  <r>
    <s v="Data Zones"/>
    <x v="3548"/>
    <x v="0"/>
    <n v="642"/>
  </r>
  <r>
    <s v="Data Zones"/>
    <x v="3549"/>
    <x v="0"/>
    <n v="606"/>
  </r>
  <r>
    <s v="Data Zones"/>
    <x v="3550"/>
    <x v="0"/>
    <n v="422"/>
  </r>
  <r>
    <s v="Data Zones"/>
    <x v="3551"/>
    <x v="0"/>
    <n v="348"/>
  </r>
  <r>
    <s v="Data Zones"/>
    <x v="3552"/>
    <x v="0"/>
    <n v="813"/>
  </r>
  <r>
    <s v="Data Zones"/>
    <x v="3553"/>
    <x v="0"/>
    <n v="1192"/>
  </r>
  <r>
    <s v="Data Zones"/>
    <x v="3554"/>
    <x v="0"/>
    <n v="491"/>
  </r>
  <r>
    <s v="Data Zones"/>
    <x v="3555"/>
    <x v="0"/>
    <n v="480"/>
  </r>
  <r>
    <s v="Data Zones"/>
    <x v="3556"/>
    <x v="0"/>
    <n v="311"/>
  </r>
  <r>
    <s v="Data Zones"/>
    <x v="3557"/>
    <x v="0"/>
    <n v="391"/>
  </r>
  <r>
    <s v="Data Zones"/>
    <x v="3558"/>
    <x v="0"/>
    <n v="454"/>
  </r>
  <r>
    <s v="Data Zones"/>
    <x v="3559"/>
    <x v="0"/>
    <n v="391"/>
  </r>
  <r>
    <s v="Data Zones"/>
    <x v="3560"/>
    <x v="0"/>
    <n v="475"/>
  </r>
  <r>
    <s v="Data Zones"/>
    <x v="3561"/>
    <x v="0"/>
    <n v="746"/>
  </r>
  <r>
    <s v="Data Zones"/>
    <x v="3562"/>
    <x v="0"/>
    <n v="301"/>
  </r>
  <r>
    <s v="Data Zones"/>
    <x v="3563"/>
    <x v="0"/>
    <n v="380"/>
  </r>
  <r>
    <s v="Data Zones"/>
    <x v="3564"/>
    <x v="0"/>
    <n v="443"/>
  </r>
  <r>
    <s v="Data Zones"/>
    <x v="3565"/>
    <x v="0"/>
    <n v="373"/>
  </r>
  <r>
    <s v="Data Zones"/>
    <x v="3566"/>
    <x v="0"/>
    <n v="558"/>
  </r>
  <r>
    <s v="Data Zones"/>
    <x v="3567"/>
    <x v="0"/>
    <n v="652"/>
  </r>
  <r>
    <s v="Data Zones"/>
    <x v="3568"/>
    <x v="0"/>
    <n v="882"/>
  </r>
  <r>
    <s v="Data Zones"/>
    <x v="3569"/>
    <x v="0"/>
    <n v="271"/>
  </r>
  <r>
    <s v="Data Zones"/>
    <x v="3570"/>
    <x v="0"/>
    <n v="490"/>
  </r>
  <r>
    <s v="Data Zones"/>
    <x v="3571"/>
    <x v="0"/>
    <n v="506"/>
  </r>
  <r>
    <s v="Data Zones"/>
    <x v="3572"/>
    <x v="0"/>
    <n v="516"/>
  </r>
  <r>
    <s v="Data Zones"/>
    <x v="3573"/>
    <x v="0"/>
    <n v="424"/>
  </r>
  <r>
    <s v="Data Zones"/>
    <x v="3574"/>
    <x v="0"/>
    <n v="389"/>
  </r>
  <r>
    <s v="Data Zones"/>
    <x v="3575"/>
    <x v="0"/>
    <n v="524"/>
  </r>
  <r>
    <s v="Data Zones"/>
    <x v="3576"/>
    <x v="0"/>
    <n v="406"/>
  </r>
  <r>
    <s v="Data Zones"/>
    <x v="3577"/>
    <x v="0"/>
    <n v="643"/>
  </r>
  <r>
    <s v="Data Zones"/>
    <x v="3578"/>
    <x v="0"/>
    <n v="332"/>
  </r>
  <r>
    <s v="Data Zones"/>
    <x v="3579"/>
    <x v="0"/>
    <n v="506"/>
  </r>
  <r>
    <s v="Data Zones"/>
    <x v="3580"/>
    <x v="0"/>
    <n v="715"/>
  </r>
  <r>
    <s v="Data Zones"/>
    <x v="3581"/>
    <x v="0"/>
    <n v="444"/>
  </r>
  <r>
    <s v="Data Zones"/>
    <x v="3582"/>
    <x v="0"/>
    <n v="404"/>
  </r>
  <r>
    <s v="Data Zones"/>
    <x v="3583"/>
    <x v="0"/>
    <n v="505"/>
  </r>
  <r>
    <s v="Data Zones"/>
    <x v="3584"/>
    <x v="0"/>
    <n v="445"/>
  </r>
  <r>
    <s v="Data Zones"/>
    <x v="3585"/>
    <x v="0"/>
    <n v="643"/>
  </r>
  <r>
    <s v="Data Zones"/>
    <x v="3586"/>
    <x v="0"/>
    <n v="400"/>
  </r>
  <r>
    <s v="Data Zones"/>
    <x v="3587"/>
    <x v="0"/>
    <n v="391"/>
  </r>
  <r>
    <s v="Data Zones"/>
    <x v="3588"/>
    <x v="0"/>
    <n v="480"/>
  </r>
  <r>
    <s v="Data Zones"/>
    <x v="3589"/>
    <x v="0"/>
    <n v="307"/>
  </r>
  <r>
    <s v="Data Zones"/>
    <x v="3590"/>
    <x v="0"/>
    <n v="266"/>
  </r>
  <r>
    <s v="Data Zones"/>
    <x v="3591"/>
    <x v="0"/>
    <n v="433"/>
  </r>
  <r>
    <s v="Data Zones"/>
    <x v="3592"/>
    <x v="0"/>
    <n v="301"/>
  </r>
  <r>
    <s v="Data Zones"/>
    <x v="3593"/>
    <x v="0"/>
    <n v="520"/>
  </r>
  <r>
    <s v="Data Zones"/>
    <x v="3594"/>
    <x v="0"/>
    <n v="567"/>
  </r>
  <r>
    <s v="Data Zones"/>
    <x v="3595"/>
    <x v="0"/>
    <n v="423"/>
  </r>
  <r>
    <s v="Data Zones"/>
    <x v="3596"/>
    <x v="0"/>
    <n v="340"/>
  </r>
  <r>
    <s v="Data Zones"/>
    <x v="3597"/>
    <x v="0"/>
    <n v="343"/>
  </r>
  <r>
    <s v="Data Zones"/>
    <x v="3598"/>
    <x v="0"/>
    <n v="517"/>
  </r>
  <r>
    <s v="Data Zones"/>
    <x v="3599"/>
    <x v="0"/>
    <n v="408"/>
  </r>
  <r>
    <s v="Data Zones"/>
    <x v="3600"/>
    <x v="0"/>
    <n v="307"/>
  </r>
  <r>
    <s v="Data Zones"/>
    <x v="3601"/>
    <x v="0"/>
    <n v="420"/>
  </r>
  <r>
    <s v="Data Zones"/>
    <x v="3602"/>
    <x v="0"/>
    <n v="491"/>
  </r>
  <r>
    <s v="Data Zones"/>
    <x v="3603"/>
    <x v="0"/>
    <n v="313"/>
  </r>
  <r>
    <s v="Data Zones"/>
    <x v="3604"/>
    <x v="0"/>
    <n v="748"/>
  </r>
  <r>
    <s v="Data Zones"/>
    <x v="3605"/>
    <x v="0"/>
    <n v="251"/>
  </r>
  <r>
    <s v="Data Zones"/>
    <x v="3606"/>
    <x v="0"/>
    <n v="415"/>
  </r>
  <r>
    <s v="Data Zones"/>
    <x v="3607"/>
    <x v="0"/>
    <n v="248"/>
  </r>
  <r>
    <s v="Data Zones"/>
    <x v="3608"/>
    <x v="0"/>
    <n v="505"/>
  </r>
  <r>
    <s v="Data Zones"/>
    <x v="3609"/>
    <x v="0"/>
    <n v="277"/>
  </r>
  <r>
    <s v="Data Zones"/>
    <x v="3610"/>
    <x v="0"/>
    <n v="450"/>
  </r>
  <r>
    <s v="Data Zones"/>
    <x v="3611"/>
    <x v="0"/>
    <n v="359"/>
  </r>
  <r>
    <s v="Data Zones"/>
    <x v="3612"/>
    <x v="0"/>
    <n v="404"/>
  </r>
  <r>
    <s v="Data Zones"/>
    <x v="3613"/>
    <x v="0"/>
    <n v="452"/>
  </r>
  <r>
    <s v="Data Zones"/>
    <x v="3614"/>
    <x v="0"/>
    <n v="650"/>
  </r>
  <r>
    <s v="Data Zones"/>
    <x v="3615"/>
    <x v="0"/>
    <n v="631"/>
  </r>
  <r>
    <s v="Data Zones"/>
    <x v="3616"/>
    <x v="0"/>
    <n v="426"/>
  </r>
  <r>
    <s v="Data Zones"/>
    <x v="3617"/>
    <x v="0"/>
    <n v="439"/>
  </r>
  <r>
    <s v="Data Zones"/>
    <x v="3618"/>
    <x v="0"/>
    <n v="757"/>
  </r>
  <r>
    <s v="Data Zones"/>
    <x v="3619"/>
    <x v="0"/>
    <n v="729"/>
  </r>
  <r>
    <s v="Data Zones"/>
    <x v="3620"/>
    <x v="0"/>
    <n v="430"/>
  </r>
  <r>
    <s v="Data Zones"/>
    <x v="3621"/>
    <x v="0"/>
    <n v="496"/>
  </r>
  <r>
    <s v="Data Zones"/>
    <x v="3622"/>
    <x v="0"/>
    <n v="546"/>
  </r>
  <r>
    <s v="Data Zones"/>
    <x v="3623"/>
    <x v="0"/>
    <n v="601"/>
  </r>
  <r>
    <s v="Data Zones"/>
    <x v="3624"/>
    <x v="0"/>
    <n v="512"/>
  </r>
  <r>
    <s v="Data Zones"/>
    <x v="3625"/>
    <x v="0"/>
    <n v="515"/>
  </r>
  <r>
    <s v="Data Zones"/>
    <x v="3626"/>
    <x v="0"/>
    <n v="429"/>
  </r>
  <r>
    <s v="Data Zones"/>
    <x v="3627"/>
    <x v="0"/>
    <n v="513"/>
  </r>
  <r>
    <s v="Data Zones"/>
    <x v="3628"/>
    <x v="0"/>
    <n v="501"/>
  </r>
  <r>
    <s v="Data Zones"/>
    <x v="3629"/>
    <x v="0"/>
    <n v="502"/>
  </r>
  <r>
    <s v="Data Zones"/>
    <x v="3630"/>
    <x v="0"/>
    <n v="380"/>
  </r>
  <r>
    <s v="Data Zones"/>
    <x v="3631"/>
    <x v="0"/>
    <n v="565"/>
  </r>
  <r>
    <s v="Data Zones"/>
    <x v="3632"/>
    <x v="0"/>
    <n v="181"/>
  </r>
  <r>
    <s v="Data Zones"/>
    <x v="3633"/>
    <x v="0"/>
    <n v="426"/>
  </r>
  <r>
    <s v="Data Zones"/>
    <x v="3634"/>
    <x v="0"/>
    <n v="468"/>
  </r>
  <r>
    <s v="Data Zones"/>
    <x v="3635"/>
    <x v="0"/>
    <n v="270"/>
  </r>
  <r>
    <s v="Data Zones"/>
    <x v="3636"/>
    <x v="0"/>
    <n v="474"/>
  </r>
  <r>
    <s v="Data Zones"/>
    <x v="3637"/>
    <x v="0"/>
    <n v="454"/>
  </r>
  <r>
    <s v="Data Zones"/>
    <x v="3638"/>
    <x v="0"/>
    <n v="452"/>
  </r>
  <r>
    <s v="Data Zones"/>
    <x v="3639"/>
    <x v="0"/>
    <n v="315"/>
  </r>
  <r>
    <s v="Data Zones"/>
    <x v="3640"/>
    <x v="0"/>
    <n v="288"/>
  </r>
  <r>
    <s v="Data Zones"/>
    <x v="3641"/>
    <x v="0"/>
    <n v="358"/>
  </r>
  <r>
    <s v="Data Zones"/>
    <x v="3642"/>
    <x v="0"/>
    <n v="336"/>
  </r>
  <r>
    <s v="Data Zones"/>
    <x v="3643"/>
    <x v="0"/>
    <n v="494"/>
  </r>
  <r>
    <s v="Data Zones"/>
    <x v="3644"/>
    <x v="0"/>
    <n v="600"/>
  </r>
  <r>
    <s v="Data Zones"/>
    <x v="3645"/>
    <x v="0"/>
    <n v="457"/>
  </r>
  <r>
    <s v="Data Zones"/>
    <x v="3646"/>
    <x v="0"/>
    <n v="582"/>
  </r>
  <r>
    <s v="Data Zones"/>
    <x v="3647"/>
    <x v="0"/>
    <n v="419"/>
  </r>
  <r>
    <s v="Data Zones"/>
    <x v="3648"/>
    <x v="0"/>
    <n v="565"/>
  </r>
  <r>
    <s v="Data Zones"/>
    <x v="3649"/>
    <x v="0"/>
    <n v="787"/>
  </r>
  <r>
    <s v="Data Zones"/>
    <x v="3650"/>
    <x v="0"/>
    <n v="440"/>
  </r>
  <r>
    <s v="Data Zones"/>
    <x v="3651"/>
    <x v="0"/>
    <n v="591"/>
  </r>
  <r>
    <s v="Data Zones"/>
    <x v="3652"/>
    <x v="0"/>
    <n v="411"/>
  </r>
  <r>
    <s v="Data Zones"/>
    <x v="3653"/>
    <x v="0"/>
    <n v="428"/>
  </r>
  <r>
    <s v="Data Zones"/>
    <x v="3654"/>
    <x v="0"/>
    <n v="519"/>
  </r>
  <r>
    <s v="Data Zones"/>
    <x v="3655"/>
    <x v="0"/>
    <n v="435"/>
  </r>
  <r>
    <s v="Data Zones"/>
    <x v="3656"/>
    <x v="0"/>
    <n v="359"/>
  </r>
  <r>
    <s v="Data Zones"/>
    <x v="3657"/>
    <x v="0"/>
    <n v="374"/>
  </r>
  <r>
    <s v="Data Zones"/>
    <x v="3658"/>
    <x v="0"/>
    <n v="510"/>
  </r>
  <r>
    <s v="Data Zones"/>
    <x v="3659"/>
    <x v="0"/>
    <n v="404"/>
  </r>
  <r>
    <s v="Data Zones"/>
    <x v="3660"/>
    <x v="0"/>
    <n v="411"/>
  </r>
  <r>
    <s v="Data Zones"/>
    <x v="3661"/>
    <x v="0"/>
    <n v="361"/>
  </r>
  <r>
    <s v="Data Zones"/>
    <x v="3662"/>
    <x v="0"/>
    <n v="445"/>
  </r>
  <r>
    <s v="Data Zones"/>
    <x v="3663"/>
    <x v="0"/>
    <n v="533"/>
  </r>
  <r>
    <s v="Data Zones"/>
    <x v="3664"/>
    <x v="0"/>
    <n v="230"/>
  </r>
  <r>
    <s v="Data Zones"/>
    <x v="3665"/>
    <x v="0"/>
    <n v="450"/>
  </r>
  <r>
    <s v="Data Zones"/>
    <x v="3666"/>
    <x v="0"/>
    <n v="556"/>
  </r>
  <r>
    <s v="Data Zones"/>
    <x v="3667"/>
    <x v="0"/>
    <n v="481"/>
  </r>
  <r>
    <s v="Data Zones"/>
    <x v="3668"/>
    <x v="0"/>
    <n v="616"/>
  </r>
  <r>
    <s v="Data Zones"/>
    <x v="3669"/>
    <x v="0"/>
    <n v="360"/>
  </r>
  <r>
    <s v="Data Zones"/>
    <x v="3670"/>
    <x v="0"/>
    <n v="372"/>
  </r>
  <r>
    <s v="Data Zones"/>
    <x v="3671"/>
    <x v="0"/>
    <n v="338"/>
  </r>
  <r>
    <s v="Data Zones"/>
    <x v="3672"/>
    <x v="0"/>
    <n v="722"/>
  </r>
  <r>
    <s v="Data Zones"/>
    <x v="3673"/>
    <x v="0"/>
    <n v="350"/>
  </r>
  <r>
    <s v="Data Zones"/>
    <x v="3674"/>
    <x v="0"/>
    <n v="427"/>
  </r>
  <r>
    <s v="Data Zones"/>
    <x v="3675"/>
    <x v="0"/>
    <n v="569"/>
  </r>
  <r>
    <s v="Data Zones"/>
    <x v="3676"/>
    <x v="0"/>
    <n v="442"/>
  </r>
  <r>
    <s v="Data Zones"/>
    <x v="3677"/>
    <x v="0"/>
    <n v="513"/>
  </r>
  <r>
    <s v="Data Zones"/>
    <x v="3678"/>
    <x v="0"/>
    <n v="264"/>
  </r>
  <r>
    <s v="Data Zones"/>
    <x v="3679"/>
    <x v="0"/>
    <n v="482"/>
  </r>
  <r>
    <s v="Data Zones"/>
    <x v="3680"/>
    <x v="0"/>
    <n v="368"/>
  </r>
  <r>
    <s v="Data Zones"/>
    <x v="3681"/>
    <x v="0"/>
    <n v="377"/>
  </r>
  <r>
    <s v="Data Zones"/>
    <x v="3682"/>
    <x v="0"/>
    <n v="306"/>
  </r>
  <r>
    <s v="Data Zones"/>
    <x v="3683"/>
    <x v="0"/>
    <n v="514"/>
  </r>
  <r>
    <s v="Data Zones"/>
    <x v="3684"/>
    <x v="0"/>
    <n v="482"/>
  </r>
  <r>
    <s v="Data Zones"/>
    <x v="3685"/>
    <x v="0"/>
    <n v="343"/>
  </r>
  <r>
    <s v="Data Zones"/>
    <x v="3686"/>
    <x v="0"/>
    <n v="398"/>
  </r>
  <r>
    <s v="Data Zones"/>
    <x v="3687"/>
    <x v="0"/>
    <n v="371"/>
  </r>
  <r>
    <s v="Data Zones"/>
    <x v="3688"/>
    <x v="0"/>
    <n v="377"/>
  </r>
  <r>
    <s v="Data Zones"/>
    <x v="3689"/>
    <x v="0"/>
    <n v="337"/>
  </r>
  <r>
    <s v="Data Zones"/>
    <x v="3690"/>
    <x v="0"/>
    <n v="425"/>
  </r>
  <r>
    <s v="Data Zones"/>
    <x v="3691"/>
    <x v="0"/>
    <n v="190"/>
  </r>
  <r>
    <s v="Data Zones"/>
    <x v="3692"/>
    <x v="0"/>
    <n v="466"/>
  </r>
  <r>
    <s v="Data Zones"/>
    <x v="3693"/>
    <x v="0"/>
    <n v="463"/>
  </r>
  <r>
    <s v="Data Zones"/>
    <x v="3694"/>
    <x v="0"/>
    <n v="523"/>
  </r>
  <r>
    <s v="Data Zones"/>
    <x v="3695"/>
    <x v="0"/>
    <n v="561"/>
  </r>
  <r>
    <s v="Data Zones"/>
    <x v="3696"/>
    <x v="0"/>
    <n v="556"/>
  </r>
  <r>
    <s v="Data Zones"/>
    <x v="3697"/>
    <x v="0"/>
    <n v="606"/>
  </r>
  <r>
    <s v="Data Zones"/>
    <x v="3698"/>
    <x v="0"/>
    <n v="456"/>
  </r>
  <r>
    <s v="Data Zones"/>
    <x v="3699"/>
    <x v="0"/>
    <n v="618"/>
  </r>
  <r>
    <s v="Data Zones"/>
    <x v="3700"/>
    <x v="0"/>
    <n v="546"/>
  </r>
  <r>
    <s v="Data Zones"/>
    <x v="3701"/>
    <x v="0"/>
    <n v="323"/>
  </r>
  <r>
    <s v="Data Zones"/>
    <x v="3702"/>
    <x v="0"/>
    <n v="381"/>
  </r>
  <r>
    <s v="Data Zones"/>
    <x v="3703"/>
    <x v="0"/>
    <n v="515"/>
  </r>
  <r>
    <s v="Data Zones"/>
    <x v="3704"/>
    <x v="0"/>
    <n v="451"/>
  </r>
  <r>
    <s v="Data Zones"/>
    <x v="3705"/>
    <x v="0"/>
    <n v="408"/>
  </r>
  <r>
    <s v="Data Zones"/>
    <x v="3706"/>
    <x v="0"/>
    <n v="376"/>
  </r>
  <r>
    <s v="Data Zones"/>
    <x v="3707"/>
    <x v="0"/>
    <n v="658"/>
  </r>
  <r>
    <s v="Data Zones"/>
    <x v="3708"/>
    <x v="0"/>
    <n v="602"/>
  </r>
  <r>
    <s v="Data Zones"/>
    <x v="3709"/>
    <x v="0"/>
    <n v="231"/>
  </r>
  <r>
    <s v="Data Zones"/>
    <x v="3710"/>
    <x v="0"/>
    <n v="224"/>
  </r>
  <r>
    <s v="Data Zones"/>
    <x v="3711"/>
    <x v="0"/>
    <n v="647"/>
  </r>
  <r>
    <s v="Data Zones"/>
    <x v="3712"/>
    <x v="0"/>
    <n v="289"/>
  </r>
  <r>
    <s v="Data Zones"/>
    <x v="3713"/>
    <x v="0"/>
    <n v="661"/>
  </r>
  <r>
    <s v="Data Zones"/>
    <x v="3714"/>
    <x v="0"/>
    <n v="264"/>
  </r>
  <r>
    <s v="Data Zones"/>
    <x v="3715"/>
    <x v="0"/>
    <n v="582"/>
  </r>
  <r>
    <s v="Data Zones"/>
    <x v="3716"/>
    <x v="0"/>
    <n v="485"/>
  </r>
  <r>
    <s v="Data Zones"/>
    <x v="3717"/>
    <x v="0"/>
    <n v="435"/>
  </r>
  <r>
    <s v="Data Zones"/>
    <x v="3718"/>
    <x v="0"/>
    <n v="747"/>
  </r>
  <r>
    <s v="Data Zones"/>
    <x v="3719"/>
    <x v="0"/>
    <n v="479"/>
  </r>
  <r>
    <s v="Data Zones"/>
    <x v="3720"/>
    <x v="0"/>
    <n v="433"/>
  </r>
  <r>
    <s v="Data Zones"/>
    <x v="3721"/>
    <x v="0"/>
    <n v="436"/>
  </r>
  <r>
    <s v="Data Zones"/>
    <x v="3722"/>
    <x v="0"/>
    <n v="347"/>
  </r>
  <r>
    <s v="Data Zones"/>
    <x v="3723"/>
    <x v="0"/>
    <n v="310"/>
  </r>
  <r>
    <s v="Data Zones"/>
    <x v="3724"/>
    <x v="0"/>
    <n v="575"/>
  </r>
  <r>
    <s v="Data Zones"/>
    <x v="3725"/>
    <x v="0"/>
    <n v="326"/>
  </r>
  <r>
    <s v="Data Zones"/>
    <x v="3726"/>
    <x v="0"/>
    <n v="333"/>
  </r>
  <r>
    <s v="Data Zones"/>
    <x v="3727"/>
    <x v="0"/>
    <n v="670"/>
  </r>
  <r>
    <s v="Data Zones"/>
    <x v="3728"/>
    <x v="0"/>
    <n v="618"/>
  </r>
  <r>
    <s v="Data Zones"/>
    <x v="3729"/>
    <x v="0"/>
    <n v="442"/>
  </r>
  <r>
    <s v="Data Zones"/>
    <x v="3730"/>
    <x v="0"/>
    <n v="388"/>
  </r>
  <r>
    <s v="Data Zones"/>
    <x v="3731"/>
    <x v="0"/>
    <n v="509"/>
  </r>
  <r>
    <s v="Data Zones"/>
    <x v="3732"/>
    <x v="0"/>
    <n v="490"/>
  </r>
  <r>
    <s v="Data Zones"/>
    <x v="3733"/>
    <x v="0"/>
    <n v="691"/>
  </r>
  <r>
    <s v="Data Zones"/>
    <x v="3734"/>
    <x v="0"/>
    <n v="540"/>
  </r>
  <r>
    <s v="Data Zones"/>
    <x v="3735"/>
    <x v="0"/>
    <n v="327"/>
  </r>
  <r>
    <s v="Data Zones"/>
    <x v="3736"/>
    <x v="0"/>
    <n v="385"/>
  </r>
  <r>
    <s v="Data Zones"/>
    <x v="3737"/>
    <x v="0"/>
    <n v="630"/>
  </r>
  <r>
    <s v="Data Zones"/>
    <x v="3738"/>
    <x v="0"/>
    <n v="817"/>
  </r>
  <r>
    <s v="Data Zones"/>
    <x v="3739"/>
    <x v="0"/>
    <n v="480"/>
  </r>
  <r>
    <s v="Data Zones"/>
    <x v="3740"/>
    <x v="0"/>
    <n v="433"/>
  </r>
  <r>
    <s v="Data Zones"/>
    <x v="3741"/>
    <x v="0"/>
    <n v="381"/>
  </r>
  <r>
    <s v="Data Zones"/>
    <x v="3742"/>
    <x v="0"/>
    <n v="709"/>
  </r>
  <r>
    <s v="Data Zones"/>
    <x v="3743"/>
    <x v="0"/>
    <n v="401"/>
  </r>
  <r>
    <s v="Data Zones"/>
    <x v="3744"/>
    <x v="0"/>
    <n v="436"/>
  </r>
  <r>
    <s v="Data Zones"/>
    <x v="3745"/>
    <x v="0"/>
    <n v="479"/>
  </r>
  <r>
    <s v="Data Zones"/>
    <x v="3746"/>
    <x v="0"/>
    <n v="481"/>
  </r>
  <r>
    <s v="Data Zones"/>
    <x v="3747"/>
    <x v="0"/>
    <n v="374"/>
  </r>
  <r>
    <s v="Data Zones"/>
    <x v="3748"/>
    <x v="0"/>
    <n v="367"/>
  </r>
  <r>
    <s v="Data Zones"/>
    <x v="3749"/>
    <x v="0"/>
    <n v="448"/>
  </r>
  <r>
    <s v="Data Zones"/>
    <x v="3750"/>
    <x v="0"/>
    <n v="399"/>
  </r>
  <r>
    <s v="Data Zones"/>
    <x v="3751"/>
    <x v="0"/>
    <n v="378"/>
  </r>
  <r>
    <s v="Data Zones"/>
    <x v="3752"/>
    <x v="0"/>
    <n v="430"/>
  </r>
  <r>
    <s v="Data Zones"/>
    <x v="3753"/>
    <x v="0"/>
    <n v="489"/>
  </r>
  <r>
    <s v="Data Zones"/>
    <x v="3754"/>
    <x v="0"/>
    <n v="482"/>
  </r>
  <r>
    <s v="Data Zones"/>
    <x v="3755"/>
    <x v="0"/>
    <n v="543"/>
  </r>
  <r>
    <s v="Data Zones"/>
    <x v="3756"/>
    <x v="0"/>
    <n v="653"/>
  </r>
  <r>
    <s v="Data Zones"/>
    <x v="3757"/>
    <x v="0"/>
    <n v="759"/>
  </r>
  <r>
    <s v="Data Zones"/>
    <x v="3758"/>
    <x v="0"/>
    <n v="402"/>
  </r>
  <r>
    <s v="Data Zones"/>
    <x v="3759"/>
    <x v="0"/>
    <n v="440"/>
  </r>
  <r>
    <s v="Data Zones"/>
    <x v="3760"/>
    <x v="0"/>
    <n v="633"/>
  </r>
  <r>
    <s v="Data Zones"/>
    <x v="3761"/>
    <x v="0"/>
    <n v="386"/>
  </r>
  <r>
    <s v="Data Zones"/>
    <x v="3762"/>
    <x v="0"/>
    <n v="502"/>
  </r>
  <r>
    <s v="Data Zones"/>
    <x v="3763"/>
    <x v="0"/>
    <n v="366"/>
  </r>
  <r>
    <s v="Data Zones"/>
    <x v="3764"/>
    <x v="0"/>
    <n v="361"/>
  </r>
  <r>
    <s v="Data Zones"/>
    <x v="3765"/>
    <x v="0"/>
    <n v="704"/>
  </r>
  <r>
    <s v="Data Zones"/>
    <x v="3766"/>
    <x v="0"/>
    <n v="374"/>
  </r>
  <r>
    <s v="Data Zones"/>
    <x v="3767"/>
    <x v="0"/>
    <n v="447"/>
  </r>
  <r>
    <s v="Data Zones"/>
    <x v="3768"/>
    <x v="0"/>
    <n v="468"/>
  </r>
  <r>
    <s v="Data Zones"/>
    <x v="3769"/>
    <x v="0"/>
    <n v="381"/>
  </r>
  <r>
    <s v="Data Zones"/>
    <x v="3770"/>
    <x v="0"/>
    <n v="723"/>
  </r>
  <r>
    <s v="Data Zones"/>
    <x v="3771"/>
    <x v="0"/>
    <n v="519"/>
  </r>
  <r>
    <s v="Data Zones"/>
    <x v="3772"/>
    <x v="0"/>
    <n v="744"/>
  </r>
  <r>
    <s v="Data Zones"/>
    <x v="3773"/>
    <x v="0"/>
    <n v="411"/>
  </r>
  <r>
    <s v="Data Zones"/>
    <x v="3774"/>
    <x v="0"/>
    <n v="593"/>
  </r>
  <r>
    <s v="Data Zones"/>
    <x v="3775"/>
    <x v="0"/>
    <n v="447"/>
  </r>
  <r>
    <s v="Data Zones"/>
    <x v="3776"/>
    <x v="0"/>
    <n v="445"/>
  </r>
  <r>
    <s v="Data Zones"/>
    <x v="3777"/>
    <x v="0"/>
    <n v="438"/>
  </r>
  <r>
    <s v="Data Zones"/>
    <x v="3778"/>
    <x v="0"/>
    <n v="457"/>
  </r>
  <r>
    <s v="Data Zones"/>
    <x v="3779"/>
    <x v="0"/>
    <n v="4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Small-Area-Population-Estimates" cacheId="0" applyNumberFormats="0" applyBorderFormats="0" applyFontFormats="0" applyPatternFormats="0" applyAlignmentFormats="0" applyWidthHeightFormats="1" dataCaption="Values" updatedVersion="8" minRefreshableVersion="3" rowGrandTotals="0" colGrandTotals="0" itemPrintTitles="1" createdVersion="5" indent="0" outline="1" outlineData="1" multipleFieldFilters="0" chartFormat="2" rowHeaderCaption="Area_Code" colHeaderCaption="Mid-Year Ending">
  <location ref="A7:B3788" firstHeaderRow="1" firstDataRow="2" firstDataCol="1"/>
  <pivotFields count="4">
    <pivotField showAll="0"/>
    <pivotField axis="axisRow" showAll="0">
      <items count="8001">
        <item m="1" x="3780"/>
        <item m="1" x="3781"/>
        <item m="1" x="3782"/>
        <item m="1" x="3783"/>
        <item m="1" x="3784"/>
        <item m="1" x="3785"/>
        <item m="1" x="3786"/>
        <item m="1" x="3787"/>
        <item m="1" x="3788"/>
        <item m="1" x="3789"/>
        <item m="1" x="3790"/>
        <item m="1" x="3791"/>
        <item m="1" x="3792"/>
        <item m="1" x="3793"/>
        <item m="1" x="3794"/>
        <item m="1" x="3795"/>
        <item m="1" x="3796"/>
        <item m="1" x="3797"/>
        <item m="1" x="3798"/>
        <item m="1" x="3799"/>
        <item m="1" x="3800"/>
        <item m="1" x="3801"/>
        <item m="1" x="3802"/>
        <item m="1" x="3803"/>
        <item m="1" x="3804"/>
        <item m="1" x="3805"/>
        <item m="1" x="3806"/>
        <item m="1" x="3807"/>
        <item m="1" x="3808"/>
        <item m="1" x="3809"/>
        <item m="1" x="3810"/>
        <item m="1" x="3811"/>
        <item m="1" x="3812"/>
        <item m="1" x="3813"/>
        <item m="1" x="3814"/>
        <item m="1" x="3815"/>
        <item m="1" x="3816"/>
        <item m="1" x="3817"/>
        <item m="1" x="3818"/>
        <item m="1" x="3819"/>
        <item m="1" x="3820"/>
        <item m="1" x="3821"/>
        <item m="1" x="3822"/>
        <item m="1" x="3823"/>
        <item m="1" x="3824"/>
        <item m="1" x="3825"/>
        <item m="1" x="3826"/>
        <item m="1" x="3827"/>
        <item m="1" x="3828"/>
        <item m="1" x="3829"/>
        <item m="1" x="3830"/>
        <item m="1" x="3831"/>
        <item m="1" x="3832"/>
        <item m="1" x="3833"/>
        <item m="1" x="3834"/>
        <item m="1" x="3835"/>
        <item m="1" x="3836"/>
        <item m="1" x="3837"/>
        <item m="1" x="3838"/>
        <item m="1" x="3839"/>
        <item m="1" x="3840"/>
        <item m="1" x="3841"/>
        <item m="1" x="3842"/>
        <item m="1" x="3843"/>
        <item m="1" x="3844"/>
        <item m="1" x="3845"/>
        <item m="1" x="3846"/>
        <item m="1" x="3847"/>
        <item m="1" x="3848"/>
        <item m="1" x="3849"/>
        <item m="1" x="3850"/>
        <item m="1" x="3851"/>
        <item m="1" x="3852"/>
        <item m="1" x="3853"/>
        <item m="1" x="3854"/>
        <item m="1" x="3855"/>
        <item m="1" x="3856"/>
        <item m="1" x="3857"/>
        <item m="1" x="3858"/>
        <item m="1" x="3859"/>
        <item m="1" x="3860"/>
        <item m="1" x="3861"/>
        <item m="1" x="3862"/>
        <item m="1" x="3863"/>
        <item m="1" x="3864"/>
        <item m="1" x="3865"/>
        <item m="1" x="3866"/>
        <item m="1" x="3867"/>
        <item m="1" x="3868"/>
        <item m="1" x="3869"/>
        <item m="1" x="3870"/>
        <item m="1" x="3871"/>
        <item m="1" x="3872"/>
        <item m="1" x="3873"/>
        <item m="1" x="3874"/>
        <item m="1" x="3875"/>
        <item m="1" x="3876"/>
        <item m="1" x="3877"/>
        <item m="1" x="3878"/>
        <item m="1" x="3879"/>
        <item m="1" x="3880"/>
        <item m="1" x="3881"/>
        <item m="1" x="3882"/>
        <item m="1" x="3883"/>
        <item m="1" x="3884"/>
        <item m="1" x="3885"/>
        <item m="1" x="3886"/>
        <item m="1" x="3887"/>
        <item m="1" x="3888"/>
        <item m="1" x="3889"/>
        <item m="1" x="3890"/>
        <item m="1" x="3891"/>
        <item m="1" x="3892"/>
        <item m="1" x="3893"/>
        <item m="1" x="3894"/>
        <item m="1" x="3895"/>
        <item m="1" x="3896"/>
        <item m="1" x="3897"/>
        <item m="1" x="3898"/>
        <item m="1" x="3899"/>
        <item m="1" x="3900"/>
        <item m="1" x="3901"/>
        <item m="1" x="3902"/>
        <item m="1" x="3903"/>
        <item m="1" x="3904"/>
        <item m="1" x="3905"/>
        <item m="1" x="3906"/>
        <item m="1" x="3907"/>
        <item m="1" x="3908"/>
        <item m="1" x="3909"/>
        <item m="1" x="3910"/>
        <item m="1" x="3911"/>
        <item m="1" x="3912"/>
        <item m="1" x="3913"/>
        <item m="1" x="3914"/>
        <item m="1" x="3915"/>
        <item m="1" x="3916"/>
        <item m="1" x="3917"/>
        <item m="1" x="3918"/>
        <item m="1" x="3919"/>
        <item m="1" x="3920"/>
        <item m="1" x="3921"/>
        <item m="1" x="3922"/>
        <item m="1" x="3923"/>
        <item m="1" x="3924"/>
        <item m="1" x="3925"/>
        <item m="1" x="3926"/>
        <item m="1" x="3927"/>
        <item m="1" x="3928"/>
        <item m="1" x="3929"/>
        <item m="1" x="3930"/>
        <item m="1" x="3931"/>
        <item m="1" x="3932"/>
        <item m="1" x="3933"/>
        <item m="1" x="3934"/>
        <item m="1" x="3935"/>
        <item m="1" x="3936"/>
        <item m="1" x="3937"/>
        <item m="1" x="3938"/>
        <item m="1" x="3939"/>
        <item m="1" x="3940"/>
        <item m="1" x="3941"/>
        <item m="1" x="3942"/>
        <item m="1" x="3943"/>
        <item m="1" x="3944"/>
        <item m="1" x="3945"/>
        <item m="1" x="3946"/>
        <item m="1" x="3947"/>
        <item m="1" x="3948"/>
        <item m="1" x="3949"/>
        <item m="1" x="3950"/>
        <item m="1" x="3951"/>
        <item m="1" x="3952"/>
        <item m="1" x="3953"/>
        <item m="1" x="3954"/>
        <item m="1" x="3955"/>
        <item m="1" x="3956"/>
        <item m="1" x="3957"/>
        <item m="1" x="3958"/>
        <item m="1" x="3959"/>
        <item m="1" x="3960"/>
        <item m="1" x="3961"/>
        <item m="1" x="3962"/>
        <item m="1" x="3963"/>
        <item m="1" x="3964"/>
        <item m="1" x="3965"/>
        <item m="1" x="3966"/>
        <item m="1" x="3967"/>
        <item m="1" x="3968"/>
        <item m="1" x="3969"/>
        <item m="1" x="3970"/>
        <item m="1" x="3971"/>
        <item m="1" x="3972"/>
        <item m="1" x="3973"/>
        <item m="1" x="3974"/>
        <item m="1" x="3975"/>
        <item m="1" x="3976"/>
        <item m="1" x="3977"/>
        <item m="1" x="3978"/>
        <item m="1" x="3979"/>
        <item m="1" x="3980"/>
        <item m="1" x="3981"/>
        <item m="1" x="3982"/>
        <item m="1" x="3983"/>
        <item m="1" x="3984"/>
        <item m="1" x="3985"/>
        <item m="1" x="3986"/>
        <item m="1" x="3987"/>
        <item m="1" x="3988"/>
        <item m="1" x="3989"/>
        <item m="1" x="3990"/>
        <item m="1" x="3991"/>
        <item m="1" x="3992"/>
        <item m="1" x="3993"/>
        <item m="1" x="3994"/>
        <item m="1" x="3995"/>
        <item m="1" x="3996"/>
        <item m="1" x="3997"/>
        <item m="1" x="3998"/>
        <item m="1" x="3999"/>
        <item m="1" x="4000"/>
        <item m="1" x="4001"/>
        <item m="1" x="4002"/>
        <item m="1" x="4003"/>
        <item m="1" x="4004"/>
        <item m="1" x="4005"/>
        <item m="1" x="4006"/>
        <item m="1" x="4007"/>
        <item m="1" x="4008"/>
        <item m="1" x="4009"/>
        <item m="1" x="4010"/>
        <item m="1" x="4011"/>
        <item m="1" x="4012"/>
        <item m="1" x="4013"/>
        <item m="1" x="4014"/>
        <item m="1" x="4015"/>
        <item m="1" x="4016"/>
        <item m="1" x="4017"/>
        <item m="1" x="4018"/>
        <item m="1" x="4019"/>
        <item m="1" x="4020"/>
        <item m="1" x="4021"/>
        <item m="1" x="4022"/>
        <item m="1" x="4023"/>
        <item m="1" x="4024"/>
        <item m="1" x="4025"/>
        <item m="1" x="4026"/>
        <item m="1" x="4027"/>
        <item m="1" x="4028"/>
        <item m="1" x="4029"/>
        <item m="1" x="4030"/>
        <item m="1" x="4031"/>
        <item m="1" x="4032"/>
        <item m="1" x="4033"/>
        <item m="1" x="4034"/>
        <item m="1" x="4035"/>
        <item m="1" x="4036"/>
        <item m="1" x="4037"/>
        <item m="1" x="4038"/>
        <item m="1" x="4039"/>
        <item m="1" x="4040"/>
        <item m="1" x="4041"/>
        <item m="1" x="4042"/>
        <item m="1" x="4043"/>
        <item m="1" x="4044"/>
        <item m="1" x="4045"/>
        <item m="1" x="4046"/>
        <item m="1" x="4047"/>
        <item m="1" x="4048"/>
        <item m="1" x="4049"/>
        <item m="1" x="4050"/>
        <item m="1" x="4051"/>
        <item m="1" x="4052"/>
        <item m="1" x="4053"/>
        <item m="1" x="4054"/>
        <item m="1" x="4055"/>
        <item m="1" x="4056"/>
        <item m="1" x="4057"/>
        <item m="1" x="4058"/>
        <item m="1" x="4059"/>
        <item m="1" x="4060"/>
        <item m="1" x="4061"/>
        <item m="1" x="4062"/>
        <item m="1" x="4063"/>
        <item m="1" x="4064"/>
        <item m="1" x="4065"/>
        <item m="1" x="4066"/>
        <item m="1" x="4067"/>
        <item m="1" x="4068"/>
        <item m="1" x="4069"/>
        <item m="1" x="4070"/>
        <item m="1" x="4071"/>
        <item m="1" x="4072"/>
        <item m="1" x="4073"/>
        <item m="1" x="4074"/>
        <item m="1" x="4075"/>
        <item m="1" x="4076"/>
        <item m="1" x="4077"/>
        <item m="1" x="4078"/>
        <item m="1" x="4079"/>
        <item m="1" x="4080"/>
        <item m="1" x="4081"/>
        <item m="1" x="4082"/>
        <item m="1" x="4083"/>
        <item m="1" x="4084"/>
        <item m="1" x="4085"/>
        <item m="1" x="4086"/>
        <item m="1" x="4087"/>
        <item m="1" x="4088"/>
        <item m="1" x="4089"/>
        <item m="1" x="4090"/>
        <item m="1" x="4091"/>
        <item m="1" x="4092"/>
        <item m="1" x="4093"/>
        <item m="1" x="4094"/>
        <item m="1" x="4095"/>
        <item m="1" x="4096"/>
        <item m="1" x="4097"/>
        <item m="1" x="4098"/>
        <item m="1" x="4099"/>
        <item m="1" x="4100"/>
        <item m="1" x="4101"/>
        <item m="1" x="4102"/>
        <item m="1" x="4103"/>
        <item m="1" x="4104"/>
        <item m="1" x="4105"/>
        <item m="1" x="4106"/>
        <item m="1" x="4107"/>
        <item m="1" x="4108"/>
        <item m="1" x="4109"/>
        <item m="1" x="4110"/>
        <item m="1" x="4111"/>
        <item m="1" x="4112"/>
        <item m="1" x="4113"/>
        <item m="1" x="4114"/>
        <item m="1" x="4115"/>
        <item m="1" x="4116"/>
        <item m="1" x="4117"/>
        <item m="1" x="4118"/>
        <item m="1" x="4119"/>
        <item m="1" x="4120"/>
        <item m="1" x="4121"/>
        <item m="1" x="4122"/>
        <item m="1" x="4123"/>
        <item m="1" x="4124"/>
        <item m="1" x="4125"/>
        <item m="1" x="4126"/>
        <item m="1" x="4127"/>
        <item m="1" x="4128"/>
        <item m="1" x="4129"/>
        <item m="1" x="4130"/>
        <item m="1" x="4131"/>
        <item m="1" x="4132"/>
        <item m="1" x="4133"/>
        <item m="1" x="4134"/>
        <item m="1" x="4135"/>
        <item m="1" x="4136"/>
        <item m="1" x="4137"/>
        <item m="1" x="4138"/>
        <item m="1" x="4139"/>
        <item m="1" x="4140"/>
        <item m="1" x="4141"/>
        <item m="1" x="4142"/>
        <item m="1" x="4143"/>
        <item m="1" x="4144"/>
        <item m="1" x="4145"/>
        <item m="1" x="4146"/>
        <item m="1" x="4147"/>
        <item m="1" x="4148"/>
        <item m="1" x="4149"/>
        <item m="1" x="4150"/>
        <item m="1" x="4151"/>
        <item m="1" x="4152"/>
        <item m="1" x="4153"/>
        <item m="1" x="4154"/>
        <item m="1" x="4155"/>
        <item m="1" x="4156"/>
        <item m="1" x="4157"/>
        <item m="1" x="4158"/>
        <item m="1" x="4159"/>
        <item m="1" x="4160"/>
        <item m="1" x="4161"/>
        <item m="1" x="4162"/>
        <item m="1" x="4163"/>
        <item m="1" x="4164"/>
        <item m="1" x="4165"/>
        <item m="1" x="4166"/>
        <item m="1" x="4167"/>
        <item m="1" x="4168"/>
        <item m="1" x="4169"/>
        <item m="1" x="4170"/>
        <item m="1" x="4171"/>
        <item m="1" x="4172"/>
        <item m="1" x="4173"/>
        <item m="1" x="4174"/>
        <item m="1" x="4175"/>
        <item m="1" x="4176"/>
        <item m="1" x="4177"/>
        <item m="1" x="4178"/>
        <item m="1" x="4179"/>
        <item m="1" x="4180"/>
        <item m="1" x="4181"/>
        <item m="1" x="4182"/>
        <item m="1" x="4183"/>
        <item m="1" x="4184"/>
        <item m="1" x="4185"/>
        <item m="1" x="4186"/>
        <item m="1" x="4187"/>
        <item m="1" x="4188"/>
        <item m="1" x="4189"/>
        <item m="1" x="4190"/>
        <item m="1" x="4191"/>
        <item m="1" x="4192"/>
        <item m="1" x="4193"/>
        <item m="1" x="4194"/>
        <item m="1" x="4195"/>
        <item m="1" x="4196"/>
        <item m="1" x="4197"/>
        <item m="1" x="4198"/>
        <item m="1" x="4199"/>
        <item m="1" x="4200"/>
        <item m="1" x="4201"/>
        <item m="1" x="4202"/>
        <item m="1" x="4203"/>
        <item m="1" x="4204"/>
        <item m="1" x="4205"/>
        <item m="1" x="4206"/>
        <item m="1" x="4207"/>
        <item m="1" x="4208"/>
        <item m="1" x="4209"/>
        <item m="1" x="4210"/>
        <item m="1" x="4211"/>
        <item m="1" x="4212"/>
        <item m="1" x="4213"/>
        <item m="1" x="4214"/>
        <item m="1" x="4215"/>
        <item m="1" x="4216"/>
        <item m="1" x="4217"/>
        <item m="1" x="4218"/>
        <item m="1" x="4219"/>
        <item m="1" x="4220"/>
        <item m="1" x="4221"/>
        <item m="1" x="4222"/>
        <item m="1" x="4223"/>
        <item m="1" x="4224"/>
        <item m="1" x="4225"/>
        <item m="1" x="4226"/>
        <item m="1" x="4227"/>
        <item m="1" x="4228"/>
        <item m="1" x="4229"/>
        <item m="1" x="4230"/>
        <item m="1" x="4231"/>
        <item m="1" x="4232"/>
        <item m="1" x="4233"/>
        <item m="1" x="4234"/>
        <item m="1" x="4235"/>
        <item m="1" x="4236"/>
        <item m="1" x="4237"/>
        <item m="1" x="4238"/>
        <item m="1" x="4239"/>
        <item m="1" x="4240"/>
        <item m="1" x="4241"/>
        <item m="1" x="4242"/>
        <item m="1" x="4243"/>
        <item m="1" x="4244"/>
        <item m="1" x="4245"/>
        <item m="1" x="4246"/>
        <item m="1" x="4247"/>
        <item m="1" x="4248"/>
        <item m="1" x="4249"/>
        <item m="1" x="4250"/>
        <item m="1" x="4251"/>
        <item m="1" x="4252"/>
        <item m="1" x="4253"/>
        <item m="1" x="4254"/>
        <item m="1" x="4255"/>
        <item m="1" x="4256"/>
        <item m="1" x="4257"/>
        <item m="1" x="4258"/>
        <item m="1" x="4259"/>
        <item m="1" x="4260"/>
        <item m="1" x="4261"/>
        <item m="1" x="4262"/>
        <item m="1" x="4263"/>
        <item m="1" x="4264"/>
        <item m="1" x="4265"/>
        <item m="1" x="4266"/>
        <item m="1" x="4267"/>
        <item m="1" x="4268"/>
        <item m="1" x="4269"/>
        <item m="1" x="4270"/>
        <item m="1" x="4271"/>
        <item m="1" x="4272"/>
        <item m="1" x="4273"/>
        <item m="1" x="4274"/>
        <item m="1" x="4275"/>
        <item m="1" x="4276"/>
        <item m="1" x="4277"/>
        <item m="1" x="4278"/>
        <item m="1" x="4279"/>
        <item m="1" x="4280"/>
        <item m="1" x="4281"/>
        <item m="1" x="4282"/>
        <item m="1" x="4283"/>
        <item m="1" x="4284"/>
        <item m="1" x="4285"/>
        <item m="1" x="4286"/>
        <item m="1" x="4287"/>
        <item m="1" x="4288"/>
        <item m="1" x="4289"/>
        <item m="1" x="4290"/>
        <item m="1" x="4291"/>
        <item m="1" x="4292"/>
        <item m="1" x="4293"/>
        <item m="1" x="4294"/>
        <item m="1" x="4295"/>
        <item m="1" x="4296"/>
        <item m="1" x="4297"/>
        <item m="1" x="4298"/>
        <item m="1" x="4299"/>
        <item m="1" x="4300"/>
        <item m="1" x="4301"/>
        <item m="1" x="4302"/>
        <item m="1" x="4303"/>
        <item m="1" x="4304"/>
        <item m="1" x="4305"/>
        <item m="1" x="4306"/>
        <item m="1" x="4307"/>
        <item m="1" x="4308"/>
        <item m="1" x="4309"/>
        <item m="1" x="4310"/>
        <item m="1" x="4311"/>
        <item m="1" x="4312"/>
        <item m="1" x="4313"/>
        <item m="1" x="4314"/>
        <item m="1" x="4315"/>
        <item m="1" x="4316"/>
        <item m="1" x="4317"/>
        <item m="1" x="4318"/>
        <item m="1" x="4319"/>
        <item m="1" x="4320"/>
        <item m="1" x="4321"/>
        <item m="1" x="4322"/>
        <item m="1" x="4323"/>
        <item m="1" x="4324"/>
        <item m="1" x="4325"/>
        <item m="1" x="4326"/>
        <item m="1" x="4327"/>
        <item m="1" x="4328"/>
        <item m="1" x="4329"/>
        <item m="1" x="4330"/>
        <item m="1" x="4331"/>
        <item m="1" x="4332"/>
        <item m="1" x="4333"/>
        <item m="1" x="4334"/>
        <item m="1" x="4335"/>
        <item m="1" x="4336"/>
        <item m="1" x="4337"/>
        <item m="1" x="4338"/>
        <item m="1" x="4339"/>
        <item m="1" x="4340"/>
        <item m="1" x="4341"/>
        <item m="1" x="4342"/>
        <item m="1" x="4343"/>
        <item m="1" x="4344"/>
        <item m="1" x="4345"/>
        <item m="1" x="4346"/>
        <item m="1" x="4347"/>
        <item m="1" x="4348"/>
        <item m="1" x="4349"/>
        <item m="1" x="4350"/>
        <item m="1" x="4351"/>
        <item m="1" x="4352"/>
        <item m="1" x="4353"/>
        <item m="1" x="4354"/>
        <item m="1" x="4355"/>
        <item m="1" x="4356"/>
        <item m="1" x="4357"/>
        <item m="1" x="4358"/>
        <item m="1" x="4359"/>
        <item m="1" x="4360"/>
        <item m="1" x="4361"/>
        <item m="1" x="4362"/>
        <item m="1" x="4363"/>
        <item m="1" x="4364"/>
        <item m="1" x="4365"/>
        <item m="1" x="4366"/>
        <item m="1" x="4367"/>
        <item m="1" x="4368"/>
        <item m="1" x="4369"/>
        <item m="1" x="4370"/>
        <item m="1" x="4371"/>
        <item m="1" x="4372"/>
        <item m="1" x="4373"/>
        <item m="1" x="4374"/>
        <item m="1" x="4375"/>
        <item m="1" x="4376"/>
        <item m="1" x="4377"/>
        <item m="1" x="4378"/>
        <item m="1" x="4379"/>
        <item m="1" x="4380"/>
        <item m="1" x="4381"/>
        <item m="1" x="4382"/>
        <item m="1" x="4383"/>
        <item m="1" x="4384"/>
        <item m="1" x="4385"/>
        <item m="1" x="4386"/>
        <item m="1" x="4387"/>
        <item m="1" x="4388"/>
        <item m="1" x="4389"/>
        <item m="1" x="4390"/>
        <item m="1" x="4391"/>
        <item m="1" x="4392"/>
        <item m="1" x="4393"/>
        <item m="1" x="4394"/>
        <item m="1" x="4395"/>
        <item m="1" x="4396"/>
        <item m="1" x="4397"/>
        <item m="1" x="4398"/>
        <item m="1" x="4399"/>
        <item m="1" x="4400"/>
        <item m="1" x="4401"/>
        <item m="1" x="4402"/>
        <item m="1" x="4403"/>
        <item m="1" x="4404"/>
        <item m="1" x="4405"/>
        <item m="1" x="4406"/>
        <item m="1" x="4407"/>
        <item m="1" x="4408"/>
        <item m="1" x="4409"/>
        <item m="1" x="4410"/>
        <item m="1" x="4411"/>
        <item m="1" x="4412"/>
        <item m="1" x="4413"/>
        <item m="1" x="4414"/>
        <item m="1" x="4415"/>
        <item m="1" x="4416"/>
        <item m="1" x="4417"/>
        <item m="1" x="4418"/>
        <item m="1" x="4419"/>
        <item m="1" x="4420"/>
        <item m="1" x="4421"/>
        <item m="1" x="4422"/>
        <item m="1" x="4423"/>
        <item m="1" x="4424"/>
        <item m="1" x="4425"/>
        <item m="1" x="4426"/>
        <item m="1" x="4427"/>
        <item m="1" x="4428"/>
        <item m="1" x="4429"/>
        <item m="1" x="4430"/>
        <item m="1" x="4431"/>
        <item m="1" x="4432"/>
        <item m="1" x="4433"/>
        <item m="1" x="4434"/>
        <item m="1" x="4435"/>
        <item m="1" x="4436"/>
        <item m="1" x="4437"/>
        <item m="1" x="4438"/>
        <item m="1" x="4439"/>
        <item m="1" x="4440"/>
        <item m="1" x="4441"/>
        <item m="1" x="4442"/>
        <item m="1" x="4443"/>
        <item m="1" x="4444"/>
        <item m="1" x="4445"/>
        <item m="1" x="4446"/>
        <item m="1" x="4447"/>
        <item m="1" x="4448"/>
        <item m="1" x="4449"/>
        <item m="1" x="4450"/>
        <item m="1" x="4451"/>
        <item m="1" x="4452"/>
        <item m="1" x="4453"/>
        <item m="1" x="4454"/>
        <item m="1" x="4455"/>
        <item m="1" x="4456"/>
        <item m="1" x="4457"/>
        <item m="1" x="4458"/>
        <item m="1" x="4459"/>
        <item m="1" x="4460"/>
        <item m="1" x="4461"/>
        <item m="1" x="4462"/>
        <item m="1" x="4463"/>
        <item m="1" x="4464"/>
        <item m="1" x="4465"/>
        <item m="1" x="4466"/>
        <item m="1" x="4467"/>
        <item m="1" x="4468"/>
        <item m="1" x="4469"/>
        <item m="1" x="4470"/>
        <item m="1" x="4471"/>
        <item m="1" x="4472"/>
        <item m="1" x="4473"/>
        <item m="1" x="4474"/>
        <item m="1" x="4475"/>
        <item m="1" x="4476"/>
        <item m="1" x="4477"/>
        <item m="1" x="4478"/>
        <item m="1" x="4479"/>
        <item m="1" x="4480"/>
        <item m="1" x="4481"/>
        <item m="1" x="4482"/>
        <item m="1" x="4483"/>
        <item m="1" x="4484"/>
        <item m="1" x="4485"/>
        <item m="1" x="4486"/>
        <item m="1" x="4487"/>
        <item m="1" x="4488"/>
        <item m="1" x="4489"/>
        <item m="1" x="4490"/>
        <item m="1" x="4491"/>
        <item m="1" x="4492"/>
        <item m="1" x="4493"/>
        <item m="1" x="4494"/>
        <item m="1" x="4495"/>
        <item m="1" x="4496"/>
        <item m="1" x="4497"/>
        <item m="1" x="4498"/>
        <item m="1" x="4499"/>
        <item m="1" x="4500"/>
        <item m="1" x="4501"/>
        <item m="1" x="4502"/>
        <item m="1" x="4503"/>
        <item m="1" x="4504"/>
        <item m="1" x="4505"/>
        <item m="1" x="4506"/>
        <item m="1" x="4507"/>
        <item m="1" x="4508"/>
        <item m="1" x="4509"/>
        <item m="1" x="4510"/>
        <item m="1" x="4511"/>
        <item m="1" x="4512"/>
        <item m="1" x="4513"/>
        <item m="1" x="4514"/>
        <item m="1" x="4515"/>
        <item m="1" x="4516"/>
        <item m="1" x="4517"/>
        <item m="1" x="4518"/>
        <item m="1" x="4519"/>
        <item m="1" x="4520"/>
        <item m="1" x="4521"/>
        <item m="1" x="4522"/>
        <item m="1" x="4523"/>
        <item m="1" x="4524"/>
        <item m="1" x="4525"/>
        <item m="1" x="4526"/>
        <item m="1" x="4527"/>
        <item m="1" x="4528"/>
        <item m="1" x="4529"/>
        <item m="1" x="4530"/>
        <item m="1" x="4531"/>
        <item m="1" x="4532"/>
        <item m="1" x="4533"/>
        <item m="1" x="4534"/>
        <item m="1" x="4535"/>
        <item m="1" x="4536"/>
        <item m="1" x="4537"/>
        <item m="1" x="4538"/>
        <item m="1" x="4539"/>
        <item m="1" x="4540"/>
        <item m="1" x="4541"/>
        <item m="1" x="4542"/>
        <item m="1" x="4543"/>
        <item m="1" x="4544"/>
        <item m="1" x="4545"/>
        <item m="1" x="4546"/>
        <item m="1" x="4547"/>
        <item m="1" x="4548"/>
        <item m="1" x="4549"/>
        <item m="1" x="4550"/>
        <item m="1" x="4551"/>
        <item m="1" x="4552"/>
        <item m="1" x="4553"/>
        <item m="1" x="4554"/>
        <item m="1" x="4555"/>
        <item m="1" x="4556"/>
        <item m="1" x="4557"/>
        <item m="1" x="4558"/>
        <item m="1" x="4559"/>
        <item m="1" x="4560"/>
        <item m="1" x="4561"/>
        <item m="1" x="4562"/>
        <item m="1" x="4563"/>
        <item m="1" x="4564"/>
        <item m="1" x="4565"/>
        <item m="1" x="4566"/>
        <item m="1" x="4567"/>
        <item m="1" x="4568"/>
        <item m="1" x="4569"/>
        <item m="1" x="4570"/>
        <item m="1" x="4571"/>
        <item m="1" x="4572"/>
        <item m="1" x="4573"/>
        <item m="1" x="4574"/>
        <item m="1" x="4575"/>
        <item m="1" x="4576"/>
        <item m="1" x="4577"/>
        <item m="1" x="4578"/>
        <item m="1" x="4579"/>
        <item m="1" x="4580"/>
        <item m="1" x="4581"/>
        <item m="1" x="4582"/>
        <item m="1" x="4583"/>
        <item m="1" x="4584"/>
        <item m="1" x="4585"/>
        <item m="1" x="4586"/>
        <item m="1" x="4587"/>
        <item m="1" x="4588"/>
        <item m="1" x="4589"/>
        <item m="1" x="4590"/>
        <item m="1" x="4591"/>
        <item m="1" x="4592"/>
        <item m="1" x="4593"/>
        <item m="1" x="4594"/>
        <item m="1" x="4595"/>
        <item m="1" x="4596"/>
        <item m="1" x="4597"/>
        <item m="1" x="4598"/>
        <item m="1" x="4599"/>
        <item m="1" x="4600"/>
        <item m="1" x="4601"/>
        <item m="1" x="4602"/>
        <item m="1" x="4603"/>
        <item m="1" x="4604"/>
        <item m="1" x="4605"/>
        <item m="1" x="4606"/>
        <item m="1" x="4607"/>
        <item m="1" x="4608"/>
        <item m="1" x="4609"/>
        <item m="1" x="4610"/>
        <item m="1" x="4611"/>
        <item m="1" x="4612"/>
        <item m="1" x="4613"/>
        <item m="1" x="4614"/>
        <item m="1" x="4615"/>
        <item m="1" x="4616"/>
        <item m="1" x="4617"/>
        <item m="1" x="4618"/>
        <item m="1" x="4619"/>
        <item m="1" x="4620"/>
        <item m="1" x="4621"/>
        <item m="1" x="4622"/>
        <item m="1" x="4623"/>
        <item m="1" x="4624"/>
        <item m="1" x="4625"/>
        <item m="1" x="4626"/>
        <item m="1" x="4627"/>
        <item m="1" x="4628"/>
        <item m="1" x="4629"/>
        <item m="1" x="4630"/>
        <item m="1" x="4631"/>
        <item m="1" x="4632"/>
        <item m="1" x="4633"/>
        <item m="1" x="4634"/>
        <item m="1" x="4635"/>
        <item m="1" x="4636"/>
        <item m="1" x="4637"/>
        <item m="1" x="4638"/>
        <item m="1" x="4639"/>
        <item m="1" x="4640"/>
        <item m="1" x="4641"/>
        <item m="1" x="4642"/>
        <item m="1" x="4643"/>
        <item m="1" x="4644"/>
        <item m="1" x="4645"/>
        <item m="1" x="4646"/>
        <item m="1" x="4647"/>
        <item m="1" x="4648"/>
        <item m="1" x="4649"/>
        <item m="1" x="4650"/>
        <item m="1" x="4651"/>
        <item m="1" x="4652"/>
        <item m="1" x="4653"/>
        <item m="1" x="4654"/>
        <item m="1" x="4655"/>
        <item m="1" x="4656"/>
        <item m="1" x="4657"/>
        <item m="1" x="4658"/>
        <item m="1" x="4659"/>
        <item m="1" x="4660"/>
        <item m="1" x="4661"/>
        <item m="1" x="4662"/>
        <item m="1" x="4663"/>
        <item m="1" x="4664"/>
        <item m="1" x="4665"/>
        <item m="1" x="4666"/>
        <item m="1" x="4667"/>
        <item m="1" x="4668"/>
        <item m="1" x="4669"/>
        <item m="1" x="4670"/>
        <item m="1" x="4671"/>
        <item m="1" x="4672"/>
        <item m="1" x="4673"/>
        <item m="1" x="4674"/>
        <item m="1" x="4675"/>
        <item m="1" x="4676"/>
        <item m="1" x="4677"/>
        <item m="1" x="4678"/>
        <item m="1" x="4679"/>
        <item m="1" x="4680"/>
        <item m="1" x="4681"/>
        <item m="1" x="4682"/>
        <item m="1" x="4683"/>
        <item m="1" x="4684"/>
        <item m="1" x="4685"/>
        <item m="1" x="4686"/>
        <item m="1" x="4687"/>
        <item m="1" x="4688"/>
        <item m="1" x="4689"/>
        <item m="1" x="4690"/>
        <item m="1" x="4691"/>
        <item m="1" x="4692"/>
        <item m="1" x="4693"/>
        <item m="1" x="4694"/>
        <item m="1" x="4695"/>
        <item m="1" x="4696"/>
        <item m="1" x="4697"/>
        <item m="1" x="4698"/>
        <item m="1" x="4699"/>
        <item m="1" x="4700"/>
        <item m="1" x="4701"/>
        <item m="1" x="4702"/>
        <item m="1" x="4703"/>
        <item m="1" x="4704"/>
        <item m="1" x="4705"/>
        <item m="1" x="4706"/>
        <item m="1" x="4707"/>
        <item m="1" x="4708"/>
        <item m="1" x="4709"/>
        <item m="1" x="4710"/>
        <item m="1" x="4711"/>
        <item m="1" x="4712"/>
        <item m="1" x="4713"/>
        <item m="1" x="4714"/>
        <item m="1" x="4715"/>
        <item m="1" x="4716"/>
        <item m="1" x="4717"/>
        <item m="1" x="4718"/>
        <item m="1" x="4719"/>
        <item m="1" x="4720"/>
        <item m="1" x="4721"/>
        <item m="1" x="4722"/>
        <item m="1" x="4723"/>
        <item m="1" x="4724"/>
        <item m="1" x="4725"/>
        <item m="1" x="4726"/>
        <item m="1" x="4727"/>
        <item m="1" x="4728"/>
        <item m="1" x="4729"/>
        <item m="1" x="4730"/>
        <item m="1" x="4731"/>
        <item m="1" x="4732"/>
        <item m="1" x="4733"/>
        <item m="1" x="4734"/>
        <item m="1" x="4735"/>
        <item m="1" x="4736"/>
        <item m="1" x="4737"/>
        <item m="1" x="4738"/>
        <item m="1" x="4739"/>
        <item m="1" x="4740"/>
        <item m="1" x="4741"/>
        <item m="1" x="4742"/>
        <item m="1" x="4743"/>
        <item m="1" x="4744"/>
        <item m="1" x="4745"/>
        <item m="1" x="4746"/>
        <item m="1" x="4747"/>
        <item m="1" x="4748"/>
        <item m="1" x="4749"/>
        <item m="1" x="4750"/>
        <item m="1" x="4751"/>
        <item m="1" x="4752"/>
        <item m="1" x="4753"/>
        <item m="1" x="4754"/>
        <item m="1" x="4755"/>
        <item m="1" x="4756"/>
        <item m="1" x="4757"/>
        <item m="1" x="4758"/>
        <item m="1" x="4759"/>
        <item m="1" x="4760"/>
        <item m="1" x="4761"/>
        <item m="1" x="4762"/>
        <item m="1" x="4763"/>
        <item m="1" x="4764"/>
        <item m="1" x="4765"/>
        <item m="1" x="4766"/>
        <item m="1" x="4767"/>
        <item m="1" x="4768"/>
        <item m="1" x="4769"/>
        <item m="1" x="4770"/>
        <item m="1" x="4771"/>
        <item m="1" x="4772"/>
        <item m="1" x="4773"/>
        <item m="1" x="4774"/>
        <item m="1" x="4775"/>
        <item m="1" x="4776"/>
        <item m="1" x="4777"/>
        <item m="1" x="4778"/>
        <item m="1" x="4779"/>
        <item m="1" x="4780"/>
        <item m="1" x="4781"/>
        <item m="1" x="4782"/>
        <item m="1" x="4783"/>
        <item m="1" x="4784"/>
        <item m="1" x="4785"/>
        <item m="1" x="4786"/>
        <item m="1" x="4787"/>
        <item m="1" x="4788"/>
        <item m="1" x="4789"/>
        <item m="1" x="4790"/>
        <item m="1" x="4791"/>
        <item m="1" x="4792"/>
        <item m="1" x="4793"/>
        <item m="1" x="4794"/>
        <item m="1" x="4795"/>
        <item m="1" x="4796"/>
        <item m="1" x="4797"/>
        <item m="1" x="4798"/>
        <item m="1" x="4799"/>
        <item m="1" x="4800"/>
        <item m="1" x="4801"/>
        <item m="1" x="4802"/>
        <item m="1" x="4803"/>
        <item m="1" x="4804"/>
        <item m="1" x="4805"/>
        <item m="1" x="4806"/>
        <item m="1" x="4807"/>
        <item m="1" x="4808"/>
        <item m="1" x="4809"/>
        <item m="1" x="4810"/>
        <item m="1" x="4811"/>
        <item m="1" x="4812"/>
        <item m="1" x="4813"/>
        <item m="1" x="4814"/>
        <item m="1" x="4815"/>
        <item m="1" x="4816"/>
        <item m="1" x="4817"/>
        <item m="1" x="4818"/>
        <item m="1" x="4819"/>
        <item m="1" x="4820"/>
        <item m="1" x="4821"/>
        <item m="1" x="4822"/>
        <item m="1" x="4823"/>
        <item m="1" x="4824"/>
        <item m="1" x="4825"/>
        <item m="1" x="4826"/>
        <item m="1" x="4827"/>
        <item m="1" x="4828"/>
        <item m="1" x="4829"/>
        <item m="1" x="4830"/>
        <item m="1" x="4831"/>
        <item m="1" x="4832"/>
        <item m="1" x="4833"/>
        <item m="1" x="4834"/>
        <item m="1" x="4835"/>
        <item m="1" x="4836"/>
        <item m="1" x="4837"/>
        <item m="1" x="4838"/>
        <item m="1" x="4839"/>
        <item m="1" x="4840"/>
        <item m="1" x="4841"/>
        <item m="1" x="4842"/>
        <item m="1" x="4843"/>
        <item m="1" x="4844"/>
        <item m="1" x="4845"/>
        <item m="1" x="4846"/>
        <item m="1" x="4847"/>
        <item m="1" x="4848"/>
        <item m="1" x="4849"/>
        <item m="1" x="4850"/>
        <item m="1" x="4851"/>
        <item m="1" x="4852"/>
        <item m="1" x="4853"/>
        <item m="1" x="4854"/>
        <item m="1" x="4855"/>
        <item m="1" x="4856"/>
        <item m="1" x="4857"/>
        <item m="1" x="4858"/>
        <item m="1" x="4859"/>
        <item m="1" x="4860"/>
        <item m="1" x="4861"/>
        <item m="1" x="4862"/>
        <item m="1" x="4863"/>
        <item m="1" x="4864"/>
        <item m="1" x="4865"/>
        <item m="1" x="4866"/>
        <item m="1" x="4867"/>
        <item m="1" x="4868"/>
        <item m="1" x="4869"/>
        <item m="1" x="4870"/>
        <item m="1" x="4871"/>
        <item m="1" x="4872"/>
        <item m="1" x="4873"/>
        <item m="1" x="4874"/>
        <item m="1" x="4875"/>
        <item m="1" x="4876"/>
        <item m="1" x="4877"/>
        <item m="1" x="4878"/>
        <item m="1" x="4879"/>
        <item m="1" x="4880"/>
        <item m="1" x="4881"/>
        <item m="1" x="4882"/>
        <item m="1" x="4883"/>
        <item m="1" x="4884"/>
        <item m="1" x="4885"/>
        <item m="1" x="4886"/>
        <item m="1" x="4887"/>
        <item m="1" x="4888"/>
        <item m="1" x="4889"/>
        <item m="1" x="4890"/>
        <item m="1" x="4891"/>
        <item m="1" x="4892"/>
        <item m="1" x="4893"/>
        <item m="1" x="4894"/>
        <item m="1" x="4895"/>
        <item m="1" x="4896"/>
        <item m="1" x="4897"/>
        <item m="1" x="4898"/>
        <item m="1" x="4899"/>
        <item m="1" x="4900"/>
        <item m="1" x="4901"/>
        <item m="1" x="4902"/>
        <item m="1" x="4903"/>
        <item m="1" x="4904"/>
        <item m="1" x="4905"/>
        <item m="1" x="4906"/>
        <item m="1" x="4907"/>
        <item m="1" x="4908"/>
        <item m="1" x="4909"/>
        <item m="1" x="4910"/>
        <item m="1" x="4911"/>
        <item m="1" x="4912"/>
        <item m="1" x="4913"/>
        <item m="1" x="4914"/>
        <item m="1" x="4915"/>
        <item m="1" x="4916"/>
        <item m="1" x="4917"/>
        <item m="1" x="4918"/>
        <item m="1" x="4919"/>
        <item m="1" x="4920"/>
        <item m="1" x="4921"/>
        <item m="1" x="4922"/>
        <item m="1" x="4923"/>
        <item m="1" x="4924"/>
        <item m="1" x="4925"/>
        <item m="1" x="4926"/>
        <item m="1" x="4927"/>
        <item m="1" x="4928"/>
        <item m="1" x="4929"/>
        <item m="1" x="4930"/>
        <item m="1" x="4931"/>
        <item m="1" x="4932"/>
        <item m="1" x="4933"/>
        <item m="1" x="4934"/>
        <item m="1" x="4935"/>
        <item m="1" x="4936"/>
        <item m="1" x="4937"/>
        <item m="1" x="4938"/>
        <item m="1" x="4939"/>
        <item m="1" x="4940"/>
        <item m="1" x="4941"/>
        <item m="1" x="4942"/>
        <item m="1" x="4943"/>
        <item m="1" x="4944"/>
        <item m="1" x="4945"/>
        <item m="1" x="4946"/>
        <item m="1" x="4947"/>
        <item m="1" x="4948"/>
        <item m="1" x="4949"/>
        <item m="1" x="4950"/>
        <item m="1" x="4951"/>
        <item m="1" x="4952"/>
        <item m="1" x="4953"/>
        <item m="1" x="4954"/>
        <item m="1" x="4955"/>
        <item m="1" x="4956"/>
        <item m="1" x="4957"/>
        <item m="1" x="4958"/>
        <item m="1" x="4959"/>
        <item m="1" x="4960"/>
        <item m="1" x="4961"/>
        <item m="1" x="4962"/>
        <item m="1" x="4963"/>
        <item m="1" x="4964"/>
        <item m="1" x="4965"/>
        <item m="1" x="4966"/>
        <item m="1" x="4967"/>
        <item m="1" x="4968"/>
        <item m="1" x="4969"/>
        <item m="1" x="4970"/>
        <item m="1" x="4971"/>
        <item m="1" x="4972"/>
        <item m="1" x="4973"/>
        <item m="1" x="4974"/>
        <item m="1" x="4975"/>
        <item m="1" x="4976"/>
        <item m="1" x="4977"/>
        <item m="1" x="4978"/>
        <item m="1" x="4979"/>
        <item m="1" x="4980"/>
        <item m="1" x="4981"/>
        <item m="1" x="4982"/>
        <item m="1" x="4983"/>
        <item m="1" x="4984"/>
        <item m="1" x="4985"/>
        <item m="1" x="4986"/>
        <item m="1" x="4987"/>
        <item m="1" x="4988"/>
        <item m="1" x="4989"/>
        <item m="1" x="4990"/>
        <item m="1" x="4991"/>
        <item m="1" x="4992"/>
        <item m="1" x="4993"/>
        <item m="1" x="4994"/>
        <item m="1" x="4995"/>
        <item m="1" x="4996"/>
        <item m="1" x="4997"/>
        <item m="1" x="4998"/>
        <item m="1" x="4999"/>
        <item m="1" x="5000"/>
        <item m="1" x="5001"/>
        <item m="1" x="5002"/>
        <item m="1" x="5003"/>
        <item m="1" x="5004"/>
        <item m="1" x="5005"/>
        <item m="1" x="5006"/>
        <item m="1" x="5007"/>
        <item m="1" x="5008"/>
        <item m="1" x="5009"/>
        <item m="1" x="5010"/>
        <item m="1" x="5011"/>
        <item m="1" x="5012"/>
        <item m="1" x="5013"/>
        <item m="1" x="5014"/>
        <item m="1" x="5015"/>
        <item m="1" x="5016"/>
        <item m="1" x="5017"/>
        <item m="1" x="5018"/>
        <item m="1" x="5019"/>
        <item m="1" x="5020"/>
        <item m="1" x="5021"/>
        <item m="1" x="5022"/>
        <item m="1" x="5023"/>
        <item m="1" x="5024"/>
        <item m="1" x="5025"/>
        <item m="1" x="5026"/>
        <item m="1" x="5027"/>
        <item m="1" x="5028"/>
        <item m="1" x="5029"/>
        <item m="1" x="5030"/>
        <item m="1" x="5031"/>
        <item m="1" x="5032"/>
        <item m="1" x="5033"/>
        <item m="1" x="5034"/>
        <item m="1" x="5035"/>
        <item m="1" x="5036"/>
        <item m="1" x="5037"/>
        <item m="1" x="5038"/>
        <item m="1" x="5039"/>
        <item m="1" x="5040"/>
        <item m="1" x="5041"/>
        <item m="1" x="5042"/>
        <item m="1" x="5043"/>
        <item m="1" x="5044"/>
        <item m="1" x="5045"/>
        <item m="1" x="5046"/>
        <item m="1" x="5047"/>
        <item m="1" x="5048"/>
        <item m="1" x="5049"/>
        <item m="1" x="5050"/>
        <item m="1" x="5051"/>
        <item m="1" x="5052"/>
        <item m="1" x="5053"/>
        <item m="1" x="5054"/>
        <item m="1" x="5055"/>
        <item m="1" x="5056"/>
        <item m="1" x="5057"/>
        <item m="1" x="5058"/>
        <item m="1" x="5059"/>
        <item m="1" x="5060"/>
        <item m="1" x="5061"/>
        <item m="1" x="5062"/>
        <item m="1" x="5063"/>
        <item m="1" x="5064"/>
        <item m="1" x="5065"/>
        <item m="1" x="5066"/>
        <item m="1" x="5067"/>
        <item m="1" x="5068"/>
        <item m="1" x="5069"/>
        <item m="1" x="5070"/>
        <item m="1" x="5071"/>
        <item m="1" x="5072"/>
        <item m="1" x="5073"/>
        <item m="1" x="5074"/>
        <item m="1" x="5075"/>
        <item m="1" x="5076"/>
        <item m="1" x="5077"/>
        <item m="1" x="5078"/>
        <item m="1" x="5079"/>
        <item m="1" x="5080"/>
        <item m="1" x="5081"/>
        <item m="1" x="5082"/>
        <item m="1" x="5083"/>
        <item m="1" x="5084"/>
        <item m="1" x="5085"/>
        <item m="1" x="5086"/>
        <item m="1" x="5087"/>
        <item m="1" x="5088"/>
        <item m="1" x="5089"/>
        <item m="1" x="5090"/>
        <item m="1" x="5091"/>
        <item m="1" x="5092"/>
        <item m="1" x="5093"/>
        <item m="1" x="5094"/>
        <item m="1" x="5095"/>
        <item m="1" x="5096"/>
        <item m="1" x="5097"/>
        <item m="1" x="5098"/>
        <item m="1" x="5099"/>
        <item m="1" x="5100"/>
        <item m="1" x="5101"/>
        <item m="1" x="5102"/>
        <item m="1" x="5103"/>
        <item m="1" x="5104"/>
        <item m="1" x="5105"/>
        <item m="1" x="5106"/>
        <item m="1" x="5107"/>
        <item m="1" x="5108"/>
        <item m="1" x="5109"/>
        <item m="1" x="5110"/>
        <item m="1" x="5111"/>
        <item m="1" x="5112"/>
        <item m="1" x="5113"/>
        <item m="1" x="5114"/>
        <item m="1" x="5115"/>
        <item m="1" x="5116"/>
        <item m="1" x="5117"/>
        <item m="1" x="5118"/>
        <item m="1" x="5119"/>
        <item m="1" x="5120"/>
        <item m="1" x="5121"/>
        <item m="1" x="5122"/>
        <item m="1" x="5123"/>
        <item m="1" x="5124"/>
        <item m="1" x="5125"/>
        <item m="1" x="5126"/>
        <item m="1" x="5127"/>
        <item m="1" x="5128"/>
        <item m="1" x="5129"/>
        <item m="1" x="5130"/>
        <item m="1" x="5131"/>
        <item m="1" x="5132"/>
        <item m="1" x="5133"/>
        <item m="1" x="5134"/>
        <item m="1" x="5135"/>
        <item m="1" x="5136"/>
        <item m="1" x="5137"/>
        <item m="1" x="5138"/>
        <item m="1" x="5139"/>
        <item m="1" x="5140"/>
        <item m="1" x="5141"/>
        <item m="1" x="5142"/>
        <item m="1" x="5143"/>
        <item m="1" x="5144"/>
        <item m="1" x="5145"/>
        <item m="1" x="5146"/>
        <item m="1" x="5147"/>
        <item m="1" x="5148"/>
        <item m="1" x="5149"/>
        <item m="1" x="5150"/>
        <item m="1" x="5151"/>
        <item m="1" x="5152"/>
        <item m="1" x="5153"/>
        <item m="1" x="5154"/>
        <item m="1" x="5155"/>
        <item m="1" x="5156"/>
        <item m="1" x="5157"/>
        <item m="1" x="5158"/>
        <item m="1" x="5159"/>
        <item m="1" x="5160"/>
        <item m="1" x="5161"/>
        <item m="1" x="5162"/>
        <item m="1" x="5163"/>
        <item m="1" x="5164"/>
        <item m="1" x="5165"/>
        <item m="1" x="5166"/>
        <item m="1" x="5167"/>
        <item m="1" x="5168"/>
        <item m="1" x="5169"/>
        <item m="1" x="5170"/>
        <item m="1" x="5171"/>
        <item m="1" x="5172"/>
        <item m="1" x="5173"/>
        <item m="1" x="5174"/>
        <item m="1" x="5175"/>
        <item m="1" x="5176"/>
        <item m="1" x="5177"/>
        <item m="1" x="5178"/>
        <item m="1" x="5179"/>
        <item m="1" x="5180"/>
        <item m="1" x="5181"/>
        <item m="1" x="5182"/>
        <item m="1" x="5183"/>
        <item m="1" x="5184"/>
        <item m="1" x="5185"/>
        <item m="1" x="5186"/>
        <item m="1" x="5187"/>
        <item m="1" x="5188"/>
        <item m="1" x="5189"/>
        <item m="1" x="5190"/>
        <item m="1" x="5191"/>
        <item m="1" x="5192"/>
        <item m="1" x="5193"/>
        <item m="1" x="5194"/>
        <item m="1" x="5195"/>
        <item m="1" x="5196"/>
        <item m="1" x="5197"/>
        <item m="1" x="5198"/>
        <item m="1" x="5199"/>
        <item m="1" x="5200"/>
        <item m="1" x="5201"/>
        <item m="1" x="5202"/>
        <item m="1" x="5203"/>
        <item m="1" x="5204"/>
        <item m="1" x="5205"/>
        <item m="1" x="5206"/>
        <item m="1" x="5207"/>
        <item m="1" x="5208"/>
        <item m="1" x="5209"/>
        <item m="1" x="5210"/>
        <item m="1" x="5211"/>
        <item m="1" x="5212"/>
        <item m="1" x="5213"/>
        <item m="1" x="5214"/>
        <item m="1" x="5215"/>
        <item m="1" x="5216"/>
        <item m="1" x="5217"/>
        <item m="1" x="5218"/>
        <item m="1" x="5219"/>
        <item m="1" x="5220"/>
        <item m="1" x="5221"/>
        <item m="1" x="5222"/>
        <item m="1" x="5223"/>
        <item m="1" x="5224"/>
        <item m="1" x="5225"/>
        <item m="1" x="5226"/>
        <item m="1" x="5227"/>
        <item m="1" x="5228"/>
        <item m="1" x="5229"/>
        <item m="1" x="5230"/>
        <item m="1" x="5231"/>
        <item m="1" x="5232"/>
        <item m="1" x="5233"/>
        <item m="1" x="5234"/>
        <item m="1" x="5235"/>
        <item m="1" x="5236"/>
        <item m="1" x="5237"/>
        <item m="1" x="5238"/>
        <item m="1" x="5239"/>
        <item m="1" x="5240"/>
        <item m="1" x="5241"/>
        <item m="1" x="5242"/>
        <item m="1" x="5243"/>
        <item m="1" x="5244"/>
        <item m="1" x="5245"/>
        <item m="1" x="5246"/>
        <item m="1" x="5247"/>
        <item m="1" x="5248"/>
        <item m="1" x="5249"/>
        <item m="1" x="5250"/>
        <item m="1" x="5251"/>
        <item m="1" x="5252"/>
        <item m="1" x="5253"/>
        <item m="1" x="5254"/>
        <item m="1" x="5255"/>
        <item m="1" x="5256"/>
        <item m="1" x="5257"/>
        <item m="1" x="5258"/>
        <item m="1" x="5259"/>
        <item m="1" x="5260"/>
        <item m="1" x="5261"/>
        <item m="1" x="5262"/>
        <item m="1" x="5263"/>
        <item m="1" x="5264"/>
        <item m="1" x="5265"/>
        <item m="1" x="5266"/>
        <item m="1" x="5267"/>
        <item m="1" x="5268"/>
        <item m="1" x="5269"/>
        <item m="1" x="5270"/>
        <item m="1" x="5271"/>
        <item m="1" x="5272"/>
        <item m="1" x="5273"/>
        <item m="1" x="5274"/>
        <item m="1" x="5275"/>
        <item m="1" x="5276"/>
        <item m="1" x="5277"/>
        <item m="1" x="5278"/>
        <item m="1" x="5279"/>
        <item m="1" x="5280"/>
        <item m="1" x="5281"/>
        <item m="1" x="5282"/>
        <item m="1" x="5283"/>
        <item m="1" x="5284"/>
        <item m="1" x="5285"/>
        <item m="1" x="5286"/>
        <item m="1" x="5287"/>
        <item m="1" x="5288"/>
        <item m="1" x="5289"/>
        <item m="1" x="5290"/>
        <item m="1" x="5291"/>
        <item m="1" x="5292"/>
        <item m="1" x="5293"/>
        <item m="1" x="5294"/>
        <item m="1" x="5295"/>
        <item m="1" x="5296"/>
        <item m="1" x="5297"/>
        <item m="1" x="5298"/>
        <item m="1" x="5299"/>
        <item m="1" x="5300"/>
        <item m="1" x="5301"/>
        <item m="1" x="5302"/>
        <item m="1" x="5303"/>
        <item m="1" x="5304"/>
        <item m="1" x="5305"/>
        <item m="1" x="5306"/>
        <item m="1" x="5307"/>
        <item m="1" x="5308"/>
        <item m="1" x="5309"/>
        <item m="1" x="5310"/>
        <item m="1" x="5311"/>
        <item m="1" x="5312"/>
        <item m="1" x="5313"/>
        <item m="1" x="5314"/>
        <item m="1" x="5315"/>
        <item m="1" x="5316"/>
        <item m="1" x="5317"/>
        <item m="1" x="5318"/>
        <item m="1" x="5319"/>
        <item m="1" x="5320"/>
        <item m="1" x="5321"/>
        <item m="1" x="5322"/>
        <item m="1" x="5323"/>
        <item m="1" x="5324"/>
        <item m="1" x="5325"/>
        <item m="1" x="5326"/>
        <item m="1" x="5327"/>
        <item m="1" x="5328"/>
        <item m="1" x="5329"/>
        <item m="1" x="5330"/>
        <item m="1" x="5331"/>
        <item m="1" x="5332"/>
        <item m="1" x="5333"/>
        <item m="1" x="5334"/>
        <item m="1" x="5335"/>
        <item m="1" x="5336"/>
        <item m="1" x="5337"/>
        <item m="1" x="5338"/>
        <item m="1" x="5339"/>
        <item m="1" x="5340"/>
        <item m="1" x="5341"/>
        <item m="1" x="5342"/>
        <item m="1" x="5343"/>
        <item m="1" x="5344"/>
        <item m="1" x="5345"/>
        <item m="1" x="5346"/>
        <item m="1" x="5347"/>
        <item m="1" x="5348"/>
        <item m="1" x="5349"/>
        <item m="1" x="5350"/>
        <item m="1" x="5351"/>
        <item m="1" x="5352"/>
        <item m="1" x="5353"/>
        <item m="1" x="5354"/>
        <item m="1" x="5355"/>
        <item m="1" x="5356"/>
        <item m="1" x="5357"/>
        <item m="1" x="5358"/>
        <item m="1" x="5359"/>
        <item m="1" x="5360"/>
        <item m="1" x="5361"/>
        <item m="1" x="5362"/>
        <item m="1" x="5363"/>
        <item m="1" x="5364"/>
        <item m="1" x="5365"/>
        <item m="1" x="5366"/>
        <item m="1" x="5367"/>
        <item m="1" x="5368"/>
        <item m="1" x="5369"/>
        <item m="1" x="5370"/>
        <item m="1" x="5371"/>
        <item m="1" x="5372"/>
        <item m="1" x="5373"/>
        <item m="1" x="5374"/>
        <item m="1" x="5375"/>
        <item m="1" x="5376"/>
        <item m="1" x="5377"/>
        <item m="1" x="5378"/>
        <item m="1" x="5379"/>
        <item m="1" x="5380"/>
        <item m="1" x="5381"/>
        <item m="1" x="5382"/>
        <item m="1" x="5383"/>
        <item m="1" x="5384"/>
        <item m="1" x="5385"/>
        <item m="1" x="5386"/>
        <item m="1" x="5387"/>
        <item m="1" x="5388"/>
        <item m="1" x="5389"/>
        <item m="1" x="5390"/>
        <item m="1" x="5391"/>
        <item m="1" x="5392"/>
        <item m="1" x="5393"/>
        <item m="1" x="5394"/>
        <item m="1" x="5395"/>
        <item m="1" x="5396"/>
        <item m="1" x="5397"/>
        <item m="1" x="5398"/>
        <item m="1" x="5399"/>
        <item m="1" x="5400"/>
        <item m="1" x="5401"/>
        <item m="1" x="5402"/>
        <item m="1" x="5403"/>
        <item m="1" x="5404"/>
        <item m="1" x="5405"/>
        <item m="1" x="5406"/>
        <item m="1" x="5407"/>
        <item m="1" x="5408"/>
        <item m="1" x="5409"/>
        <item m="1" x="5410"/>
        <item m="1" x="5411"/>
        <item m="1" x="5412"/>
        <item m="1" x="5413"/>
        <item m="1" x="5414"/>
        <item m="1" x="5415"/>
        <item m="1" x="5416"/>
        <item m="1" x="5417"/>
        <item m="1" x="5418"/>
        <item m="1" x="5419"/>
        <item m="1" x="5420"/>
        <item m="1" x="5421"/>
        <item m="1" x="5422"/>
        <item m="1" x="5423"/>
        <item m="1" x="5424"/>
        <item m="1" x="5425"/>
        <item m="1" x="5426"/>
        <item m="1" x="5427"/>
        <item m="1" x="5428"/>
        <item m="1" x="5429"/>
        <item m="1" x="5430"/>
        <item m="1" x="5431"/>
        <item m="1" x="5432"/>
        <item m="1" x="5433"/>
        <item m="1" x="5434"/>
        <item m="1" x="5435"/>
        <item m="1" x="5436"/>
        <item m="1" x="5437"/>
        <item m="1" x="5438"/>
        <item m="1" x="5439"/>
        <item m="1" x="5440"/>
        <item m="1" x="5441"/>
        <item m="1" x="5442"/>
        <item m="1" x="5443"/>
        <item m="1" x="5444"/>
        <item m="1" x="5445"/>
        <item m="1" x="5446"/>
        <item m="1" x="5447"/>
        <item m="1" x="5448"/>
        <item m="1" x="5449"/>
        <item m="1" x="5450"/>
        <item m="1" x="5451"/>
        <item m="1" x="5452"/>
        <item m="1" x="5453"/>
        <item m="1" x="5454"/>
        <item m="1" x="5455"/>
        <item m="1" x="5456"/>
        <item m="1" x="5457"/>
        <item m="1" x="5458"/>
        <item m="1" x="5459"/>
        <item m="1" x="5460"/>
        <item m="1" x="5461"/>
        <item m="1" x="5462"/>
        <item m="1" x="5463"/>
        <item m="1" x="5464"/>
        <item m="1" x="5465"/>
        <item m="1" x="5466"/>
        <item m="1" x="5467"/>
        <item m="1" x="5468"/>
        <item m="1" x="5469"/>
        <item m="1" x="5470"/>
        <item m="1" x="5471"/>
        <item m="1" x="5472"/>
        <item m="1" x="5473"/>
        <item m="1" x="5474"/>
        <item m="1" x="5475"/>
        <item m="1" x="5476"/>
        <item m="1" x="5477"/>
        <item m="1" x="5478"/>
        <item m="1" x="5479"/>
        <item m="1" x="5480"/>
        <item m="1" x="5481"/>
        <item m="1" x="5482"/>
        <item m="1" x="5483"/>
        <item m="1" x="5484"/>
        <item m="1" x="5485"/>
        <item m="1" x="5486"/>
        <item m="1" x="5487"/>
        <item m="1" x="5488"/>
        <item m="1" x="5489"/>
        <item m="1" x="5490"/>
        <item m="1" x="5491"/>
        <item m="1" x="5492"/>
        <item m="1" x="5493"/>
        <item m="1" x="5494"/>
        <item m="1" x="5495"/>
        <item m="1" x="5496"/>
        <item m="1" x="5497"/>
        <item m="1" x="5498"/>
        <item m="1" x="5499"/>
        <item m="1" x="5500"/>
        <item m="1" x="5501"/>
        <item m="1" x="5502"/>
        <item m="1" x="5503"/>
        <item m="1" x="5504"/>
        <item m="1" x="5505"/>
        <item m="1" x="5506"/>
        <item m="1" x="5507"/>
        <item m="1" x="5508"/>
        <item m="1" x="5509"/>
        <item m="1" x="5510"/>
        <item m="1" x="5511"/>
        <item m="1" x="5512"/>
        <item m="1" x="5513"/>
        <item m="1" x="5514"/>
        <item m="1" x="5515"/>
        <item m="1" x="5516"/>
        <item m="1" x="5517"/>
        <item m="1" x="5518"/>
        <item m="1" x="5519"/>
        <item m="1" x="5520"/>
        <item m="1" x="5521"/>
        <item m="1" x="5522"/>
        <item m="1" x="5523"/>
        <item m="1" x="5524"/>
        <item m="1" x="5525"/>
        <item m="1" x="5526"/>
        <item m="1" x="5527"/>
        <item m="1" x="5528"/>
        <item m="1" x="5529"/>
        <item m="1" x="5530"/>
        <item m="1" x="5531"/>
        <item m="1" x="5532"/>
        <item m="1" x="5533"/>
        <item m="1" x="5534"/>
        <item m="1" x="5535"/>
        <item m="1" x="5536"/>
        <item m="1" x="5537"/>
        <item m="1" x="5538"/>
        <item m="1" x="5539"/>
        <item m="1" x="5540"/>
        <item m="1" x="5541"/>
        <item m="1" x="5542"/>
        <item m="1" x="5543"/>
        <item m="1" x="5544"/>
        <item m="1" x="5545"/>
        <item m="1" x="5546"/>
        <item m="1" x="5547"/>
        <item m="1" x="5548"/>
        <item m="1" x="5549"/>
        <item m="1" x="5550"/>
        <item m="1" x="5551"/>
        <item m="1" x="5552"/>
        <item m="1" x="5553"/>
        <item m="1" x="5554"/>
        <item m="1" x="5555"/>
        <item m="1" x="5556"/>
        <item m="1" x="5557"/>
        <item m="1" x="5558"/>
        <item m="1" x="5559"/>
        <item m="1" x="5560"/>
        <item m="1" x="5561"/>
        <item m="1" x="5562"/>
        <item m="1" x="5563"/>
        <item m="1" x="5564"/>
        <item m="1" x="5565"/>
        <item m="1" x="5566"/>
        <item m="1" x="5567"/>
        <item m="1" x="5568"/>
        <item m="1" x="5569"/>
        <item m="1" x="5570"/>
        <item m="1" x="5571"/>
        <item m="1" x="5572"/>
        <item m="1" x="5573"/>
        <item m="1" x="5574"/>
        <item m="1" x="5575"/>
        <item m="1" x="5576"/>
        <item m="1" x="5577"/>
        <item m="1" x="5578"/>
        <item m="1" x="5579"/>
        <item m="1" x="5580"/>
        <item m="1" x="5581"/>
        <item m="1" x="5582"/>
        <item m="1" x="5583"/>
        <item m="1" x="5584"/>
        <item m="1" x="5585"/>
        <item m="1" x="5586"/>
        <item m="1" x="5587"/>
        <item m="1" x="5588"/>
        <item m="1" x="5589"/>
        <item m="1" x="5590"/>
        <item m="1" x="5591"/>
        <item m="1" x="5592"/>
        <item m="1" x="5593"/>
        <item m="1" x="5594"/>
        <item m="1" x="5595"/>
        <item m="1" x="5596"/>
        <item m="1" x="5597"/>
        <item m="1" x="5598"/>
        <item m="1" x="5599"/>
        <item m="1" x="5600"/>
        <item m="1" x="5601"/>
        <item m="1" x="5602"/>
        <item m="1" x="5603"/>
        <item m="1" x="5604"/>
        <item m="1" x="5605"/>
        <item m="1" x="5606"/>
        <item m="1" x="5607"/>
        <item m="1" x="5608"/>
        <item m="1" x="5609"/>
        <item m="1" x="5610"/>
        <item m="1" x="5611"/>
        <item m="1" x="5612"/>
        <item m="1" x="5613"/>
        <item m="1" x="5614"/>
        <item m="1" x="5615"/>
        <item m="1" x="5616"/>
        <item m="1" x="5617"/>
        <item m="1" x="5618"/>
        <item m="1" x="5619"/>
        <item m="1" x="5620"/>
        <item m="1" x="5621"/>
        <item m="1" x="5622"/>
        <item m="1" x="5623"/>
        <item m="1" x="5624"/>
        <item m="1" x="5625"/>
        <item m="1" x="5626"/>
        <item m="1" x="5627"/>
        <item m="1" x="5628"/>
        <item m="1" x="5629"/>
        <item m="1" x="5630"/>
        <item m="1" x="5631"/>
        <item m="1" x="5632"/>
        <item m="1" x="5633"/>
        <item m="1" x="5634"/>
        <item m="1" x="5635"/>
        <item m="1" x="5636"/>
        <item m="1" x="5637"/>
        <item m="1" x="5638"/>
        <item m="1" x="5639"/>
        <item m="1" x="5640"/>
        <item m="1" x="5641"/>
        <item m="1" x="5642"/>
        <item m="1" x="5643"/>
        <item m="1" x="5644"/>
        <item m="1" x="5645"/>
        <item m="1" x="5646"/>
        <item m="1" x="5647"/>
        <item m="1" x="5648"/>
        <item m="1" x="5649"/>
        <item m="1" x="5650"/>
        <item m="1" x="5651"/>
        <item m="1" x="5652"/>
        <item m="1" x="5653"/>
        <item m="1" x="5654"/>
        <item m="1" x="5655"/>
        <item m="1" x="5656"/>
        <item m="1" x="5657"/>
        <item m="1" x="5658"/>
        <item m="1" x="5659"/>
        <item m="1" x="5660"/>
        <item m="1" x="5661"/>
        <item m="1" x="5662"/>
        <item m="1" x="5663"/>
        <item m="1" x="5664"/>
        <item m="1" x="5665"/>
        <item m="1" x="5666"/>
        <item m="1" x="5667"/>
        <item m="1" x="5668"/>
        <item m="1" x="5669"/>
        <item m="1" x="5670"/>
        <item m="1" x="5671"/>
        <item m="1" x="5672"/>
        <item m="1" x="5673"/>
        <item m="1" x="5674"/>
        <item m="1" x="5675"/>
        <item m="1" x="5676"/>
        <item m="1" x="5677"/>
        <item m="1" x="5678"/>
        <item m="1" x="5679"/>
        <item m="1" x="5680"/>
        <item m="1" x="5681"/>
        <item m="1" x="5682"/>
        <item m="1" x="5683"/>
        <item m="1" x="5684"/>
        <item m="1" x="5685"/>
        <item m="1" x="5686"/>
        <item m="1" x="5687"/>
        <item m="1" x="5688"/>
        <item m="1" x="5689"/>
        <item m="1" x="5690"/>
        <item m="1" x="5691"/>
        <item m="1" x="5692"/>
        <item m="1" x="5693"/>
        <item m="1" x="5694"/>
        <item m="1" x="5695"/>
        <item m="1" x="5696"/>
        <item m="1" x="5697"/>
        <item m="1" x="5698"/>
        <item m="1" x="5699"/>
        <item m="1" x="5700"/>
        <item m="1" x="5701"/>
        <item m="1" x="5702"/>
        <item m="1" x="5703"/>
        <item m="1" x="5704"/>
        <item m="1" x="5705"/>
        <item m="1" x="5706"/>
        <item m="1" x="5707"/>
        <item m="1" x="5708"/>
        <item m="1" x="5709"/>
        <item m="1" x="5710"/>
        <item m="1" x="5711"/>
        <item m="1" x="5712"/>
        <item m="1" x="5713"/>
        <item m="1" x="5714"/>
        <item m="1" x="5715"/>
        <item m="1" x="5716"/>
        <item m="1" x="5717"/>
        <item m="1" x="5718"/>
        <item m="1" x="5719"/>
        <item m="1" x="5720"/>
        <item m="1" x="5721"/>
        <item m="1" x="5722"/>
        <item m="1" x="5723"/>
        <item m="1" x="5724"/>
        <item m="1" x="5725"/>
        <item m="1" x="5726"/>
        <item m="1" x="5727"/>
        <item m="1" x="5728"/>
        <item m="1" x="5729"/>
        <item m="1" x="5730"/>
        <item m="1" x="5731"/>
        <item m="1" x="5732"/>
        <item m="1" x="5733"/>
        <item m="1" x="5734"/>
        <item m="1" x="5735"/>
        <item m="1" x="5736"/>
        <item m="1" x="5737"/>
        <item m="1" x="5738"/>
        <item m="1" x="5739"/>
        <item m="1" x="5740"/>
        <item m="1" x="5741"/>
        <item m="1" x="5742"/>
        <item m="1" x="5743"/>
        <item m="1" x="5744"/>
        <item m="1" x="5745"/>
        <item m="1" x="5746"/>
        <item m="1" x="5747"/>
        <item m="1" x="5748"/>
        <item m="1" x="5749"/>
        <item m="1" x="5750"/>
        <item m="1" x="5751"/>
        <item m="1" x="5752"/>
        <item m="1" x="5753"/>
        <item m="1" x="5754"/>
        <item m="1" x="5755"/>
        <item m="1" x="5756"/>
        <item m="1" x="5757"/>
        <item m="1" x="5758"/>
        <item m="1" x="5759"/>
        <item m="1" x="5760"/>
        <item m="1" x="5761"/>
        <item m="1" x="5762"/>
        <item m="1" x="5763"/>
        <item m="1" x="5764"/>
        <item m="1" x="5765"/>
        <item m="1" x="5766"/>
        <item m="1" x="5767"/>
        <item m="1" x="5768"/>
        <item m="1" x="5769"/>
        <item m="1" x="5770"/>
        <item m="1" x="5771"/>
        <item m="1" x="5772"/>
        <item m="1" x="5773"/>
        <item m="1" x="5774"/>
        <item m="1" x="5775"/>
        <item m="1" x="5776"/>
        <item m="1" x="5777"/>
        <item m="1" x="5778"/>
        <item m="1" x="5779"/>
        <item m="1" x="5780"/>
        <item m="1" x="5781"/>
        <item m="1" x="5782"/>
        <item m="1" x="5783"/>
        <item m="1" x="5784"/>
        <item m="1" x="5785"/>
        <item m="1" x="5786"/>
        <item m="1" x="5787"/>
        <item m="1" x="5788"/>
        <item m="1" x="5789"/>
        <item m="1" x="5790"/>
        <item m="1" x="5791"/>
        <item m="1" x="5792"/>
        <item m="1" x="5793"/>
        <item m="1" x="5794"/>
        <item m="1" x="5795"/>
        <item m="1" x="5796"/>
        <item m="1" x="5797"/>
        <item m="1" x="5798"/>
        <item m="1" x="5799"/>
        <item m="1" x="5800"/>
        <item m="1" x="5801"/>
        <item m="1" x="5802"/>
        <item m="1" x="5803"/>
        <item m="1" x="5804"/>
        <item m="1" x="5805"/>
        <item m="1" x="5806"/>
        <item m="1" x="5807"/>
        <item m="1" x="5808"/>
        <item m="1" x="5809"/>
        <item m="1" x="5810"/>
        <item m="1" x="5811"/>
        <item m="1" x="5812"/>
        <item m="1" x="5813"/>
        <item m="1" x="5814"/>
        <item m="1" x="5815"/>
        <item m="1" x="5816"/>
        <item m="1" x="5817"/>
        <item m="1" x="5818"/>
        <item m="1" x="5819"/>
        <item m="1" x="5820"/>
        <item m="1" x="5821"/>
        <item m="1" x="5822"/>
        <item m="1" x="5823"/>
        <item m="1" x="5824"/>
        <item m="1" x="5825"/>
        <item m="1" x="5826"/>
        <item m="1" x="5827"/>
        <item m="1" x="5828"/>
        <item m="1" x="5829"/>
        <item m="1" x="5830"/>
        <item m="1" x="5831"/>
        <item m="1" x="5832"/>
        <item m="1" x="5833"/>
        <item m="1" x="5834"/>
        <item m="1" x="5835"/>
        <item m="1" x="5836"/>
        <item m="1" x="5837"/>
        <item m="1" x="5838"/>
        <item m="1" x="5839"/>
        <item m="1" x="5840"/>
        <item m="1" x="5841"/>
        <item m="1" x="5842"/>
        <item m="1" x="5843"/>
        <item m="1" x="5844"/>
        <item m="1" x="5845"/>
        <item m="1" x="5846"/>
        <item m="1" x="5847"/>
        <item m="1" x="5848"/>
        <item m="1" x="5849"/>
        <item m="1" x="5850"/>
        <item m="1" x="5851"/>
        <item m="1" x="5852"/>
        <item m="1" x="5853"/>
        <item m="1" x="5854"/>
        <item m="1" x="5855"/>
        <item m="1" x="5856"/>
        <item m="1" x="5857"/>
        <item m="1" x="5858"/>
        <item m="1" x="5859"/>
        <item m="1" x="5860"/>
        <item m="1" x="5861"/>
        <item m="1" x="5862"/>
        <item m="1" x="5863"/>
        <item m="1" x="5864"/>
        <item m="1" x="5865"/>
        <item m="1" x="5866"/>
        <item m="1" x="5867"/>
        <item m="1" x="5868"/>
        <item m="1" x="5869"/>
        <item m="1" x="5870"/>
        <item m="1" x="5871"/>
        <item m="1" x="5872"/>
        <item m="1" x="5873"/>
        <item m="1" x="5874"/>
        <item m="1" x="5875"/>
        <item m="1" x="5876"/>
        <item m="1" x="5877"/>
        <item m="1" x="5878"/>
        <item m="1" x="5879"/>
        <item m="1" x="5880"/>
        <item m="1" x="5881"/>
        <item m="1" x="5882"/>
        <item m="1" x="5883"/>
        <item m="1" x="5884"/>
        <item m="1" x="5885"/>
        <item m="1" x="5886"/>
        <item m="1" x="5887"/>
        <item m="1" x="5888"/>
        <item m="1" x="5889"/>
        <item m="1" x="5890"/>
        <item m="1" x="5891"/>
        <item m="1" x="5892"/>
        <item m="1" x="5893"/>
        <item m="1" x="5894"/>
        <item m="1" x="5895"/>
        <item m="1" x="5896"/>
        <item m="1" x="5897"/>
        <item m="1" x="5898"/>
        <item m="1" x="5899"/>
        <item m="1" x="5900"/>
        <item m="1" x="5901"/>
        <item m="1" x="5902"/>
        <item m="1" x="5903"/>
        <item m="1" x="5904"/>
        <item m="1" x="5905"/>
        <item m="1" x="5906"/>
        <item m="1" x="5907"/>
        <item m="1" x="5908"/>
        <item m="1" x="5909"/>
        <item m="1" x="5910"/>
        <item m="1" x="5911"/>
        <item m="1" x="5912"/>
        <item m="1" x="5913"/>
        <item m="1" x="5914"/>
        <item m="1" x="5915"/>
        <item m="1" x="5916"/>
        <item m="1" x="5917"/>
        <item m="1" x="5918"/>
        <item m="1" x="5919"/>
        <item m="1" x="5920"/>
        <item m="1" x="5921"/>
        <item m="1" x="5922"/>
        <item m="1" x="5923"/>
        <item m="1" x="5924"/>
        <item m="1" x="5925"/>
        <item m="1" x="5926"/>
        <item m="1" x="5927"/>
        <item m="1" x="5928"/>
        <item m="1" x="5929"/>
        <item m="1" x="5930"/>
        <item m="1" x="5931"/>
        <item m="1" x="5932"/>
        <item m="1" x="5933"/>
        <item m="1" x="5934"/>
        <item m="1" x="5935"/>
        <item m="1" x="5936"/>
        <item m="1" x="5937"/>
        <item m="1" x="5938"/>
        <item m="1" x="5939"/>
        <item m="1" x="5940"/>
        <item m="1" x="5941"/>
        <item m="1" x="5942"/>
        <item m="1" x="5943"/>
        <item m="1" x="5944"/>
        <item m="1" x="5945"/>
        <item m="1" x="5946"/>
        <item m="1" x="5947"/>
        <item m="1" x="5948"/>
        <item m="1" x="5949"/>
        <item m="1" x="5950"/>
        <item m="1" x="5951"/>
        <item m="1" x="5952"/>
        <item m="1" x="5953"/>
        <item m="1" x="5954"/>
        <item m="1" x="5955"/>
        <item m="1" x="5956"/>
        <item m="1" x="5957"/>
        <item m="1" x="5958"/>
        <item m="1" x="5959"/>
        <item m="1" x="5960"/>
        <item m="1" x="5961"/>
        <item m="1" x="5962"/>
        <item m="1" x="5963"/>
        <item m="1" x="5964"/>
        <item m="1" x="5965"/>
        <item m="1" x="5966"/>
        <item m="1" x="5967"/>
        <item m="1" x="5968"/>
        <item m="1" x="5969"/>
        <item m="1" x="5970"/>
        <item m="1" x="5971"/>
        <item m="1" x="5972"/>
        <item m="1" x="5973"/>
        <item m="1" x="5974"/>
        <item m="1" x="5975"/>
        <item m="1" x="5976"/>
        <item m="1" x="5977"/>
        <item m="1" x="5978"/>
        <item m="1" x="5979"/>
        <item m="1" x="5980"/>
        <item m="1" x="5981"/>
        <item m="1" x="5982"/>
        <item m="1" x="5983"/>
        <item m="1" x="5984"/>
        <item m="1" x="5985"/>
        <item m="1" x="5986"/>
        <item m="1" x="5987"/>
        <item m="1" x="5988"/>
        <item m="1" x="5989"/>
        <item m="1" x="5990"/>
        <item m="1" x="5991"/>
        <item m="1" x="5992"/>
        <item m="1" x="5993"/>
        <item m="1" x="5994"/>
        <item m="1" x="5995"/>
        <item m="1" x="5996"/>
        <item m="1" x="5997"/>
        <item m="1" x="5998"/>
        <item m="1" x="5999"/>
        <item m="1" x="6000"/>
        <item m="1" x="6001"/>
        <item m="1" x="6002"/>
        <item m="1" x="6003"/>
        <item m="1" x="6004"/>
        <item m="1" x="6005"/>
        <item m="1" x="6006"/>
        <item m="1" x="6007"/>
        <item m="1" x="6008"/>
        <item m="1" x="6009"/>
        <item m="1" x="6010"/>
        <item m="1" x="6011"/>
        <item m="1" x="6012"/>
        <item m="1" x="6013"/>
        <item m="1" x="6014"/>
        <item m="1" x="6015"/>
        <item m="1" x="6016"/>
        <item m="1" x="6017"/>
        <item m="1" x="6018"/>
        <item m="1" x="6019"/>
        <item m="1" x="6020"/>
        <item m="1" x="6021"/>
        <item m="1" x="6022"/>
        <item m="1" x="6023"/>
        <item m="1" x="6024"/>
        <item m="1" x="6025"/>
        <item m="1" x="6026"/>
        <item m="1" x="6027"/>
        <item m="1" x="6028"/>
        <item m="1" x="6029"/>
        <item m="1" x="6030"/>
        <item m="1" x="6031"/>
        <item m="1" x="6032"/>
        <item m="1" x="6033"/>
        <item m="1" x="6034"/>
        <item m="1" x="6035"/>
        <item m="1" x="6036"/>
        <item m="1" x="6037"/>
        <item m="1" x="6038"/>
        <item m="1" x="6039"/>
        <item m="1" x="6040"/>
        <item m="1" x="6041"/>
        <item m="1" x="6042"/>
        <item m="1" x="6043"/>
        <item m="1" x="6044"/>
        <item m="1" x="6045"/>
        <item m="1" x="6046"/>
        <item m="1" x="6047"/>
        <item m="1" x="6048"/>
        <item m="1" x="6049"/>
        <item m="1" x="6050"/>
        <item m="1" x="6051"/>
        <item m="1" x="6052"/>
        <item m="1" x="6053"/>
        <item m="1" x="6054"/>
        <item m="1" x="6055"/>
        <item m="1" x="6056"/>
        <item m="1" x="6057"/>
        <item m="1" x="6058"/>
        <item m="1" x="6059"/>
        <item m="1" x="6060"/>
        <item m="1" x="6061"/>
        <item m="1" x="6062"/>
        <item m="1" x="6063"/>
        <item m="1" x="6064"/>
        <item m="1" x="6065"/>
        <item m="1" x="6066"/>
        <item m="1" x="6067"/>
        <item m="1" x="6068"/>
        <item m="1" x="6069"/>
        <item m="1" x="6070"/>
        <item m="1" x="6071"/>
        <item m="1" x="6072"/>
        <item m="1" x="6073"/>
        <item m="1" x="6074"/>
        <item m="1" x="6075"/>
        <item m="1" x="6076"/>
        <item m="1" x="6077"/>
        <item m="1" x="6078"/>
        <item m="1" x="6079"/>
        <item m="1" x="6080"/>
        <item m="1" x="6081"/>
        <item m="1" x="6082"/>
        <item m="1" x="6083"/>
        <item m="1" x="6084"/>
        <item m="1" x="6085"/>
        <item m="1" x="6086"/>
        <item m="1" x="6087"/>
        <item m="1" x="6088"/>
        <item m="1" x="6089"/>
        <item m="1" x="6090"/>
        <item m="1" x="6091"/>
        <item m="1" x="6092"/>
        <item m="1" x="6093"/>
        <item m="1" x="6094"/>
        <item m="1" x="6095"/>
        <item m="1" x="6096"/>
        <item m="1" x="6097"/>
        <item m="1" x="6098"/>
        <item m="1" x="6099"/>
        <item m="1" x="6100"/>
        <item m="1" x="6101"/>
        <item m="1" x="6102"/>
        <item m="1" x="6103"/>
        <item m="1" x="6104"/>
        <item m="1" x="6105"/>
        <item m="1" x="6106"/>
        <item m="1" x="6107"/>
        <item m="1" x="6108"/>
        <item m="1" x="6109"/>
        <item m="1" x="6110"/>
        <item m="1" x="6111"/>
        <item m="1" x="6112"/>
        <item m="1" x="6113"/>
        <item m="1" x="6114"/>
        <item m="1" x="6115"/>
        <item m="1" x="6116"/>
        <item m="1" x="6117"/>
        <item m="1" x="6118"/>
        <item m="1" x="6119"/>
        <item m="1" x="6120"/>
        <item m="1" x="6121"/>
        <item m="1" x="6122"/>
        <item m="1" x="6123"/>
        <item m="1" x="6124"/>
        <item m="1" x="6125"/>
        <item m="1" x="6126"/>
        <item m="1" x="6127"/>
        <item m="1" x="6128"/>
        <item m="1" x="6129"/>
        <item m="1" x="6130"/>
        <item m="1" x="6131"/>
        <item m="1" x="6132"/>
        <item m="1" x="6133"/>
        <item m="1" x="6134"/>
        <item m="1" x="6135"/>
        <item m="1" x="6136"/>
        <item m="1" x="6137"/>
        <item m="1" x="6138"/>
        <item m="1" x="6139"/>
        <item m="1" x="6140"/>
        <item m="1" x="6141"/>
        <item m="1" x="6142"/>
        <item m="1" x="6143"/>
        <item m="1" x="6144"/>
        <item m="1" x="6145"/>
        <item m="1" x="6146"/>
        <item m="1" x="6147"/>
        <item m="1" x="6148"/>
        <item m="1" x="6149"/>
        <item m="1" x="6150"/>
        <item m="1" x="6151"/>
        <item m="1" x="6152"/>
        <item m="1" x="6153"/>
        <item m="1" x="6154"/>
        <item m="1" x="6155"/>
        <item m="1" x="6156"/>
        <item m="1" x="6157"/>
        <item m="1" x="6158"/>
        <item m="1" x="6159"/>
        <item m="1" x="6160"/>
        <item m="1" x="6161"/>
        <item m="1" x="6162"/>
        <item m="1" x="6163"/>
        <item m="1" x="6164"/>
        <item m="1" x="6165"/>
        <item m="1" x="6166"/>
        <item m="1" x="6167"/>
        <item m="1" x="6168"/>
        <item m="1" x="6169"/>
        <item m="1" x="6170"/>
        <item m="1" x="6171"/>
        <item m="1" x="6172"/>
        <item m="1" x="6173"/>
        <item m="1" x="6174"/>
        <item m="1" x="6175"/>
        <item m="1" x="6176"/>
        <item m="1" x="6177"/>
        <item m="1" x="6178"/>
        <item m="1" x="6179"/>
        <item m="1" x="6180"/>
        <item m="1" x="6181"/>
        <item m="1" x="6182"/>
        <item m="1" x="6183"/>
        <item m="1" x="6184"/>
        <item m="1" x="6185"/>
        <item m="1" x="6186"/>
        <item m="1" x="6187"/>
        <item m="1" x="6188"/>
        <item m="1" x="6189"/>
        <item m="1" x="6190"/>
        <item m="1" x="6191"/>
        <item m="1" x="6192"/>
        <item m="1" x="6193"/>
        <item m="1" x="6194"/>
        <item m="1" x="6195"/>
        <item m="1" x="6196"/>
        <item m="1" x="6197"/>
        <item m="1" x="6198"/>
        <item m="1" x="6199"/>
        <item m="1" x="6200"/>
        <item m="1" x="6201"/>
        <item m="1" x="6202"/>
        <item m="1" x="6203"/>
        <item m="1" x="6204"/>
        <item m="1" x="6205"/>
        <item m="1" x="6206"/>
        <item m="1" x="6207"/>
        <item m="1" x="6208"/>
        <item m="1" x="6209"/>
        <item m="1" x="6210"/>
        <item m="1" x="6211"/>
        <item m="1" x="6212"/>
        <item m="1" x="6213"/>
        <item m="1" x="6214"/>
        <item m="1" x="6215"/>
        <item m="1" x="6216"/>
        <item m="1" x="6217"/>
        <item m="1" x="6218"/>
        <item m="1" x="6219"/>
        <item m="1" x="6220"/>
        <item m="1" x="6221"/>
        <item m="1" x="6222"/>
        <item m="1" x="6223"/>
        <item m="1" x="6224"/>
        <item m="1" x="6225"/>
        <item m="1" x="6226"/>
        <item m="1" x="6227"/>
        <item m="1" x="6228"/>
        <item m="1" x="6229"/>
        <item m="1" x="6230"/>
        <item m="1" x="6231"/>
        <item m="1" x="6232"/>
        <item m="1" x="6233"/>
        <item m="1" x="6234"/>
        <item m="1" x="6235"/>
        <item m="1" x="6236"/>
        <item m="1" x="6237"/>
        <item m="1" x="6238"/>
        <item m="1" x="6239"/>
        <item m="1" x="6240"/>
        <item m="1" x="6241"/>
        <item m="1" x="6242"/>
        <item m="1" x="6243"/>
        <item m="1" x="6244"/>
        <item m="1" x="6245"/>
        <item m="1" x="6246"/>
        <item m="1" x="6247"/>
        <item m="1" x="6248"/>
        <item m="1" x="6249"/>
        <item m="1" x="6250"/>
        <item m="1" x="6251"/>
        <item m="1" x="6252"/>
        <item m="1" x="6253"/>
        <item m="1" x="6254"/>
        <item m="1" x="6255"/>
        <item m="1" x="6256"/>
        <item m="1" x="6257"/>
        <item m="1" x="6258"/>
        <item m="1" x="6259"/>
        <item m="1" x="6260"/>
        <item m="1" x="6261"/>
        <item m="1" x="6262"/>
        <item m="1" x="6263"/>
        <item m="1" x="6264"/>
        <item m="1" x="6265"/>
        <item m="1" x="6266"/>
        <item m="1" x="6267"/>
        <item m="1" x="6268"/>
        <item m="1" x="6269"/>
        <item m="1" x="6270"/>
        <item m="1" x="6271"/>
        <item m="1" x="6272"/>
        <item m="1" x="6273"/>
        <item m="1" x="6274"/>
        <item m="1" x="6275"/>
        <item m="1" x="6276"/>
        <item m="1" x="6277"/>
        <item m="1" x="6278"/>
        <item m="1" x="6279"/>
        <item m="1" x="6280"/>
        <item m="1" x="6281"/>
        <item m="1" x="6282"/>
        <item m="1" x="6283"/>
        <item m="1" x="6284"/>
        <item m="1" x="6285"/>
        <item m="1" x="6286"/>
        <item m="1" x="6287"/>
        <item m="1" x="6288"/>
        <item m="1" x="6289"/>
        <item m="1" x="6290"/>
        <item m="1" x="6291"/>
        <item m="1" x="6292"/>
        <item m="1" x="6293"/>
        <item m="1" x="6294"/>
        <item m="1" x="6295"/>
        <item m="1" x="6296"/>
        <item m="1" x="6297"/>
        <item m="1" x="6298"/>
        <item m="1" x="6299"/>
        <item m="1" x="6300"/>
        <item m="1" x="6301"/>
        <item m="1" x="6302"/>
        <item m="1" x="6303"/>
        <item m="1" x="6304"/>
        <item m="1" x="6305"/>
        <item m="1" x="6306"/>
        <item m="1" x="6307"/>
        <item m="1" x="6308"/>
        <item m="1" x="6309"/>
        <item m="1" x="6310"/>
        <item m="1" x="6311"/>
        <item m="1" x="6312"/>
        <item m="1" x="6313"/>
        <item m="1" x="6314"/>
        <item m="1" x="6315"/>
        <item m="1" x="6316"/>
        <item m="1" x="6317"/>
        <item m="1" x="6318"/>
        <item m="1" x="6319"/>
        <item m="1" x="6320"/>
        <item m="1" x="6321"/>
        <item m="1" x="6322"/>
        <item m="1" x="6323"/>
        <item m="1" x="6324"/>
        <item m="1" x="6325"/>
        <item m="1" x="6326"/>
        <item m="1" x="6327"/>
        <item m="1" x="6328"/>
        <item m="1" x="6329"/>
        <item m="1" x="6330"/>
        <item m="1" x="6331"/>
        <item m="1" x="6332"/>
        <item m="1" x="6333"/>
        <item m="1" x="6334"/>
        <item m="1" x="6335"/>
        <item m="1" x="6336"/>
        <item m="1" x="6337"/>
        <item m="1" x="6338"/>
        <item m="1" x="6339"/>
        <item m="1" x="6340"/>
        <item m="1" x="6341"/>
        <item m="1" x="6342"/>
        <item m="1" x="6343"/>
        <item m="1" x="6344"/>
        <item m="1" x="6345"/>
        <item m="1" x="6346"/>
        <item m="1" x="6347"/>
        <item m="1" x="6348"/>
        <item m="1" x="6349"/>
        <item m="1" x="6350"/>
        <item m="1" x="6351"/>
        <item m="1" x="6352"/>
        <item m="1" x="6353"/>
        <item m="1" x="6354"/>
        <item m="1" x="6355"/>
        <item m="1" x="6356"/>
        <item m="1" x="6357"/>
        <item m="1" x="6358"/>
        <item m="1" x="6359"/>
        <item m="1" x="6360"/>
        <item m="1" x="6361"/>
        <item m="1" x="6362"/>
        <item m="1" x="6363"/>
        <item m="1" x="6364"/>
        <item m="1" x="6365"/>
        <item m="1" x="6366"/>
        <item m="1" x="6367"/>
        <item m="1" x="6368"/>
        <item m="1" x="6369"/>
        <item m="1" x="6370"/>
        <item m="1" x="6371"/>
        <item m="1" x="6372"/>
        <item m="1" x="6373"/>
        <item m="1" x="6374"/>
        <item m="1" x="6375"/>
        <item m="1" x="6376"/>
        <item m="1" x="6377"/>
        <item m="1" x="6378"/>
        <item m="1" x="6379"/>
        <item m="1" x="6380"/>
        <item m="1" x="6381"/>
        <item m="1" x="6382"/>
        <item m="1" x="6383"/>
        <item m="1" x="6384"/>
        <item m="1" x="6385"/>
        <item m="1" x="6386"/>
        <item m="1" x="6387"/>
        <item m="1" x="6388"/>
        <item m="1" x="6389"/>
        <item m="1" x="6390"/>
        <item m="1" x="6391"/>
        <item m="1" x="6392"/>
        <item m="1" x="6393"/>
        <item m="1" x="6394"/>
        <item m="1" x="6395"/>
        <item m="1" x="6396"/>
        <item m="1" x="6397"/>
        <item m="1" x="6398"/>
        <item m="1" x="6399"/>
        <item m="1" x="6400"/>
        <item m="1" x="6401"/>
        <item m="1" x="6402"/>
        <item m="1" x="6403"/>
        <item m="1" x="6404"/>
        <item m="1" x="6405"/>
        <item m="1" x="6406"/>
        <item m="1" x="6407"/>
        <item m="1" x="6408"/>
        <item m="1" x="6409"/>
        <item m="1" x="6410"/>
        <item m="1" x="6411"/>
        <item m="1" x="6412"/>
        <item m="1" x="6413"/>
        <item m="1" x="6414"/>
        <item m="1" x="6415"/>
        <item m="1" x="6416"/>
        <item m="1" x="6417"/>
        <item m="1" x="6418"/>
        <item m="1" x="6419"/>
        <item m="1" x="6420"/>
        <item m="1" x="6421"/>
        <item m="1" x="6422"/>
        <item m="1" x="6423"/>
        <item m="1" x="6424"/>
        <item m="1" x="6425"/>
        <item m="1" x="6426"/>
        <item m="1" x="6427"/>
        <item m="1" x="6428"/>
        <item m="1" x="6429"/>
        <item m="1" x="6430"/>
        <item m="1" x="6431"/>
        <item m="1" x="6432"/>
        <item m="1" x="6433"/>
        <item m="1" x="6434"/>
        <item m="1" x="6435"/>
        <item m="1" x="6436"/>
        <item m="1" x="6437"/>
        <item m="1" x="6438"/>
        <item m="1" x="6439"/>
        <item m="1" x="6440"/>
        <item m="1" x="6441"/>
        <item m="1" x="6442"/>
        <item m="1" x="6443"/>
        <item m="1" x="6444"/>
        <item m="1" x="6445"/>
        <item m="1" x="6446"/>
        <item m="1" x="6447"/>
        <item m="1" x="6448"/>
        <item m="1" x="6449"/>
        <item m="1" x="6450"/>
        <item m="1" x="6451"/>
        <item m="1" x="6452"/>
        <item m="1" x="6453"/>
        <item m="1" x="6454"/>
        <item m="1" x="6455"/>
        <item m="1" x="6456"/>
        <item m="1" x="6457"/>
        <item m="1" x="6458"/>
        <item m="1" x="6459"/>
        <item m="1" x="6460"/>
        <item m="1" x="6461"/>
        <item m="1" x="6462"/>
        <item m="1" x="6463"/>
        <item m="1" x="6464"/>
        <item m="1" x="6465"/>
        <item m="1" x="6466"/>
        <item m="1" x="6467"/>
        <item m="1" x="6468"/>
        <item m="1" x="6469"/>
        <item m="1" x="6470"/>
        <item m="1" x="6471"/>
        <item m="1" x="6472"/>
        <item m="1" x="6473"/>
        <item m="1" x="6474"/>
        <item m="1" x="6475"/>
        <item m="1" x="6476"/>
        <item m="1" x="6477"/>
        <item m="1" x="6478"/>
        <item m="1" x="6479"/>
        <item m="1" x="6480"/>
        <item m="1" x="6481"/>
        <item m="1" x="6482"/>
        <item m="1" x="6483"/>
        <item m="1" x="6484"/>
        <item m="1" x="6485"/>
        <item m="1" x="6486"/>
        <item m="1" x="6487"/>
        <item m="1" x="6488"/>
        <item m="1" x="6489"/>
        <item m="1" x="6490"/>
        <item m="1" x="6491"/>
        <item m="1" x="6492"/>
        <item m="1" x="6493"/>
        <item m="1" x="6494"/>
        <item m="1" x="6495"/>
        <item m="1" x="6496"/>
        <item m="1" x="6497"/>
        <item m="1" x="6498"/>
        <item m="1" x="6499"/>
        <item m="1" x="6500"/>
        <item m="1" x="6501"/>
        <item m="1" x="6502"/>
        <item m="1" x="6503"/>
        <item m="1" x="6504"/>
        <item m="1" x="6505"/>
        <item m="1" x="6506"/>
        <item m="1" x="6507"/>
        <item m="1" x="6508"/>
        <item m="1" x="6509"/>
        <item m="1" x="6510"/>
        <item m="1" x="6511"/>
        <item m="1" x="6512"/>
        <item m="1" x="6513"/>
        <item m="1" x="6514"/>
        <item m="1" x="6515"/>
        <item m="1" x="6516"/>
        <item m="1" x="6517"/>
        <item m="1" x="6518"/>
        <item m="1" x="6519"/>
        <item m="1" x="6520"/>
        <item m="1" x="6521"/>
        <item m="1" x="6522"/>
        <item m="1" x="6523"/>
        <item m="1" x="6524"/>
        <item m="1" x="6525"/>
        <item m="1" x="6526"/>
        <item m="1" x="6527"/>
        <item m="1" x="6528"/>
        <item m="1" x="6529"/>
        <item m="1" x="6530"/>
        <item m="1" x="6531"/>
        <item m="1" x="6532"/>
        <item m="1" x="6533"/>
        <item m="1" x="6534"/>
        <item m="1" x="6535"/>
        <item m="1" x="6536"/>
        <item m="1" x="6537"/>
        <item m="1" x="6538"/>
        <item m="1" x="6539"/>
        <item m="1" x="6540"/>
        <item m="1" x="6541"/>
        <item m="1" x="6542"/>
        <item m="1" x="6543"/>
        <item m="1" x="6544"/>
        <item m="1" x="6545"/>
        <item m="1" x="6546"/>
        <item m="1" x="6547"/>
        <item m="1" x="6548"/>
        <item m="1" x="6549"/>
        <item m="1" x="6550"/>
        <item m="1" x="6551"/>
        <item m="1" x="6552"/>
        <item m="1" x="6553"/>
        <item m="1" x="6554"/>
        <item m="1" x="6555"/>
        <item m="1" x="6556"/>
        <item m="1" x="6557"/>
        <item m="1" x="6558"/>
        <item m="1" x="6559"/>
        <item m="1" x="6560"/>
        <item m="1" x="6561"/>
        <item m="1" x="6562"/>
        <item m="1" x="6563"/>
        <item m="1" x="6564"/>
        <item m="1" x="6565"/>
        <item m="1" x="6566"/>
        <item m="1" x="6567"/>
        <item m="1" x="6568"/>
        <item m="1" x="6569"/>
        <item m="1" x="6570"/>
        <item m="1" x="6571"/>
        <item m="1" x="6572"/>
        <item m="1" x="6573"/>
        <item m="1" x="6574"/>
        <item m="1" x="6575"/>
        <item m="1" x="6576"/>
        <item m="1" x="6577"/>
        <item m="1" x="6578"/>
        <item m="1" x="6579"/>
        <item m="1" x="6580"/>
        <item m="1" x="6581"/>
        <item m="1" x="6582"/>
        <item m="1" x="6583"/>
        <item m="1" x="6584"/>
        <item m="1" x="6585"/>
        <item m="1" x="6586"/>
        <item m="1" x="6587"/>
        <item m="1" x="6588"/>
        <item m="1" x="6589"/>
        <item m="1" x="6590"/>
        <item m="1" x="6591"/>
        <item m="1" x="6592"/>
        <item m="1" x="6593"/>
        <item m="1" x="6594"/>
        <item m="1" x="6595"/>
        <item m="1" x="6596"/>
        <item m="1" x="6597"/>
        <item m="1" x="6598"/>
        <item m="1" x="6599"/>
        <item m="1" x="6600"/>
        <item m="1" x="6601"/>
        <item m="1" x="6602"/>
        <item m="1" x="6603"/>
        <item m="1" x="6604"/>
        <item m="1" x="6605"/>
        <item m="1" x="6606"/>
        <item m="1" x="6607"/>
        <item m="1" x="6608"/>
        <item m="1" x="6609"/>
        <item m="1" x="6610"/>
        <item m="1" x="6611"/>
        <item m="1" x="6612"/>
        <item m="1" x="6613"/>
        <item m="1" x="6614"/>
        <item m="1" x="6615"/>
        <item m="1" x="6616"/>
        <item m="1" x="6617"/>
        <item m="1" x="6618"/>
        <item m="1" x="6619"/>
        <item m="1" x="6620"/>
        <item m="1" x="6621"/>
        <item m="1" x="6622"/>
        <item m="1" x="6623"/>
        <item m="1" x="6624"/>
        <item m="1" x="6625"/>
        <item m="1" x="6626"/>
        <item m="1" x="6627"/>
        <item m="1" x="6628"/>
        <item m="1" x="6629"/>
        <item m="1" x="6630"/>
        <item m="1" x="6631"/>
        <item m="1" x="6632"/>
        <item m="1" x="6633"/>
        <item m="1" x="6634"/>
        <item m="1" x="6635"/>
        <item m="1" x="6636"/>
        <item m="1" x="6637"/>
        <item m="1" x="6638"/>
        <item m="1" x="6639"/>
        <item m="1" x="6640"/>
        <item m="1" x="6641"/>
        <item m="1" x="6642"/>
        <item m="1" x="6643"/>
        <item m="1" x="6644"/>
        <item m="1" x="6645"/>
        <item m="1" x="6646"/>
        <item m="1" x="6647"/>
        <item m="1" x="6648"/>
        <item m="1" x="6649"/>
        <item m="1" x="6650"/>
        <item m="1" x="6651"/>
        <item m="1" x="6652"/>
        <item m="1" x="6653"/>
        <item m="1" x="6654"/>
        <item m="1" x="6655"/>
        <item m="1" x="6656"/>
        <item m="1" x="6657"/>
        <item m="1" x="6658"/>
        <item m="1" x="6659"/>
        <item m="1" x="6660"/>
        <item m="1" x="6661"/>
        <item m="1" x="6662"/>
        <item m="1" x="6663"/>
        <item m="1" x="6664"/>
        <item m="1" x="6665"/>
        <item m="1" x="6666"/>
        <item m="1" x="6667"/>
        <item m="1" x="6668"/>
        <item m="1" x="6669"/>
        <item m="1" x="6670"/>
        <item m="1" x="6671"/>
        <item m="1" x="6672"/>
        <item m="1" x="6673"/>
        <item m="1" x="6674"/>
        <item m="1" x="6675"/>
        <item m="1" x="6676"/>
        <item m="1" x="6677"/>
        <item m="1" x="6678"/>
        <item m="1" x="6679"/>
        <item m="1" x="6680"/>
        <item m="1" x="6681"/>
        <item m="1" x="6682"/>
        <item m="1" x="6683"/>
        <item m="1" x="6684"/>
        <item m="1" x="6685"/>
        <item m="1" x="6686"/>
        <item m="1" x="6687"/>
        <item m="1" x="6688"/>
        <item m="1" x="6689"/>
        <item m="1" x="6690"/>
        <item m="1" x="6691"/>
        <item m="1" x="6692"/>
        <item m="1" x="6693"/>
        <item m="1" x="6694"/>
        <item m="1" x="6695"/>
        <item m="1" x="6696"/>
        <item m="1" x="6697"/>
        <item m="1" x="6698"/>
        <item m="1" x="6699"/>
        <item m="1" x="6700"/>
        <item m="1" x="6701"/>
        <item m="1" x="6702"/>
        <item m="1" x="6703"/>
        <item m="1" x="6704"/>
        <item m="1" x="6705"/>
        <item m="1" x="6706"/>
        <item m="1" x="6707"/>
        <item m="1" x="6708"/>
        <item m="1" x="6709"/>
        <item m="1" x="6710"/>
        <item m="1" x="6711"/>
        <item m="1" x="6712"/>
        <item m="1" x="6713"/>
        <item m="1" x="6714"/>
        <item m="1" x="6715"/>
        <item m="1" x="6716"/>
        <item m="1" x="6717"/>
        <item m="1" x="6718"/>
        <item m="1" x="6719"/>
        <item m="1" x="6720"/>
        <item m="1" x="6721"/>
        <item m="1" x="6722"/>
        <item m="1" x="6723"/>
        <item m="1" x="6724"/>
        <item m="1" x="6725"/>
        <item m="1" x="6726"/>
        <item m="1" x="6727"/>
        <item m="1" x="6728"/>
        <item m="1" x="6729"/>
        <item m="1" x="6730"/>
        <item m="1" x="6731"/>
        <item m="1" x="6732"/>
        <item m="1" x="6733"/>
        <item m="1" x="6734"/>
        <item m="1" x="6735"/>
        <item m="1" x="6736"/>
        <item m="1" x="6737"/>
        <item m="1" x="6738"/>
        <item m="1" x="6739"/>
        <item m="1" x="6740"/>
        <item m="1" x="6741"/>
        <item m="1" x="6742"/>
        <item m="1" x="6743"/>
        <item m="1" x="6744"/>
        <item m="1" x="6745"/>
        <item m="1" x="6746"/>
        <item m="1" x="6747"/>
        <item m="1" x="6748"/>
        <item m="1" x="6749"/>
        <item m="1" x="6750"/>
        <item m="1" x="6751"/>
        <item m="1" x="6752"/>
        <item m="1" x="6753"/>
        <item m="1" x="6754"/>
        <item m="1" x="6755"/>
        <item m="1" x="6756"/>
        <item m="1" x="6757"/>
        <item m="1" x="6758"/>
        <item m="1" x="6759"/>
        <item m="1" x="6760"/>
        <item m="1" x="6761"/>
        <item m="1" x="6762"/>
        <item m="1" x="6763"/>
        <item m="1" x="6764"/>
        <item m="1" x="6765"/>
        <item m="1" x="6766"/>
        <item m="1" x="6767"/>
        <item m="1" x="6768"/>
        <item m="1" x="6769"/>
        <item m="1" x="6770"/>
        <item m="1" x="6771"/>
        <item m="1" x="6772"/>
        <item m="1" x="6773"/>
        <item m="1" x="6774"/>
        <item m="1" x="6775"/>
        <item m="1" x="6776"/>
        <item m="1" x="6777"/>
        <item m="1" x="6778"/>
        <item m="1" x="6779"/>
        <item m="1" x="6780"/>
        <item m="1" x="6781"/>
        <item m="1" x="6782"/>
        <item m="1" x="6783"/>
        <item m="1" x="6784"/>
        <item m="1" x="6785"/>
        <item m="1" x="6786"/>
        <item m="1" x="6787"/>
        <item m="1" x="6788"/>
        <item m="1" x="6789"/>
        <item m="1" x="6790"/>
        <item m="1" x="6791"/>
        <item m="1" x="6792"/>
        <item m="1" x="6793"/>
        <item m="1" x="6794"/>
        <item m="1" x="6795"/>
        <item m="1" x="6796"/>
        <item m="1" x="6797"/>
        <item m="1" x="6798"/>
        <item m="1" x="6799"/>
        <item m="1" x="6800"/>
        <item m="1" x="6801"/>
        <item m="1" x="6802"/>
        <item m="1" x="6803"/>
        <item m="1" x="6804"/>
        <item m="1" x="6805"/>
        <item m="1" x="6806"/>
        <item m="1" x="6807"/>
        <item m="1" x="6808"/>
        <item m="1" x="6809"/>
        <item m="1" x="6810"/>
        <item m="1" x="6811"/>
        <item m="1" x="6812"/>
        <item m="1" x="6813"/>
        <item m="1" x="6814"/>
        <item m="1" x="6815"/>
        <item m="1" x="6816"/>
        <item m="1" x="6817"/>
        <item m="1" x="6818"/>
        <item m="1" x="6819"/>
        <item m="1" x="6820"/>
        <item m="1" x="6821"/>
        <item m="1" x="6822"/>
        <item m="1" x="6823"/>
        <item m="1" x="6824"/>
        <item m="1" x="6825"/>
        <item m="1" x="6826"/>
        <item m="1" x="6827"/>
        <item m="1" x="6828"/>
        <item m="1" x="6829"/>
        <item m="1" x="6830"/>
        <item m="1" x="6831"/>
        <item m="1" x="6832"/>
        <item m="1" x="6833"/>
        <item m="1" x="6834"/>
        <item m="1" x="6835"/>
        <item m="1" x="6836"/>
        <item m="1" x="6837"/>
        <item m="1" x="6838"/>
        <item m="1" x="6839"/>
        <item m="1" x="6840"/>
        <item m="1" x="6841"/>
        <item m="1" x="6842"/>
        <item m="1" x="6843"/>
        <item m="1" x="6844"/>
        <item m="1" x="6845"/>
        <item m="1" x="6846"/>
        <item m="1" x="6847"/>
        <item m="1" x="6848"/>
        <item m="1" x="6849"/>
        <item m="1" x="6850"/>
        <item m="1" x="6851"/>
        <item m="1" x="6852"/>
        <item m="1" x="6853"/>
        <item m="1" x="6854"/>
        <item m="1" x="6855"/>
        <item m="1" x="6856"/>
        <item m="1" x="6857"/>
        <item m="1" x="6858"/>
        <item m="1" x="6859"/>
        <item m="1" x="6860"/>
        <item m="1" x="6861"/>
        <item m="1" x="6862"/>
        <item m="1" x="6863"/>
        <item m="1" x="6864"/>
        <item m="1" x="6865"/>
        <item m="1" x="6866"/>
        <item m="1" x="6867"/>
        <item m="1" x="6868"/>
        <item m="1" x="6869"/>
        <item m="1" x="6870"/>
        <item m="1" x="6871"/>
        <item m="1" x="6872"/>
        <item m="1" x="6873"/>
        <item m="1" x="6874"/>
        <item m="1" x="6875"/>
        <item m="1" x="6876"/>
        <item m="1" x="6877"/>
        <item m="1" x="6878"/>
        <item m="1" x="6879"/>
        <item m="1" x="6880"/>
        <item m="1" x="6881"/>
        <item m="1" x="6882"/>
        <item m="1" x="6883"/>
        <item m="1" x="6884"/>
        <item m="1" x="6885"/>
        <item m="1" x="6886"/>
        <item m="1" x="6887"/>
        <item m="1" x="6888"/>
        <item m="1" x="6889"/>
        <item m="1" x="6890"/>
        <item m="1" x="6891"/>
        <item m="1" x="6892"/>
        <item m="1" x="6893"/>
        <item m="1" x="6894"/>
        <item m="1" x="6895"/>
        <item m="1" x="6896"/>
        <item m="1" x="6897"/>
        <item m="1" x="6898"/>
        <item m="1" x="6899"/>
        <item m="1" x="6900"/>
        <item m="1" x="6901"/>
        <item m="1" x="6902"/>
        <item m="1" x="6903"/>
        <item m="1" x="6904"/>
        <item m="1" x="6905"/>
        <item m="1" x="6906"/>
        <item m="1" x="6907"/>
        <item m="1" x="6908"/>
        <item m="1" x="6909"/>
        <item m="1" x="6910"/>
        <item m="1" x="6911"/>
        <item m="1" x="6912"/>
        <item m="1" x="6913"/>
        <item m="1" x="6914"/>
        <item m="1" x="6915"/>
        <item m="1" x="6916"/>
        <item m="1" x="6917"/>
        <item m="1" x="6918"/>
        <item m="1" x="6919"/>
        <item m="1" x="6920"/>
        <item m="1" x="6921"/>
        <item m="1" x="6922"/>
        <item m="1" x="6923"/>
        <item m="1" x="6924"/>
        <item m="1" x="6925"/>
        <item m="1" x="6926"/>
        <item m="1" x="6927"/>
        <item m="1" x="6928"/>
        <item m="1" x="6929"/>
        <item m="1" x="6930"/>
        <item m="1" x="6931"/>
        <item m="1" x="6932"/>
        <item m="1" x="6933"/>
        <item m="1" x="6934"/>
        <item m="1" x="6935"/>
        <item m="1" x="6936"/>
        <item m="1" x="6937"/>
        <item m="1" x="6938"/>
        <item m="1" x="6939"/>
        <item m="1" x="6940"/>
        <item m="1" x="6941"/>
        <item m="1" x="6942"/>
        <item m="1" x="6943"/>
        <item m="1" x="6944"/>
        <item m="1" x="6945"/>
        <item m="1" x="6946"/>
        <item m="1" x="6947"/>
        <item m="1" x="6948"/>
        <item m="1" x="6949"/>
        <item m="1" x="6950"/>
        <item m="1" x="6951"/>
        <item m="1" x="6952"/>
        <item m="1" x="6953"/>
        <item m="1" x="6954"/>
        <item m="1" x="6955"/>
        <item m="1" x="6956"/>
        <item m="1" x="6957"/>
        <item m="1" x="6958"/>
        <item m="1" x="6959"/>
        <item m="1" x="6960"/>
        <item m="1" x="6961"/>
        <item m="1" x="6962"/>
        <item m="1" x="6963"/>
        <item m="1" x="6964"/>
        <item m="1" x="6965"/>
        <item m="1" x="6966"/>
        <item m="1" x="6967"/>
        <item m="1" x="6968"/>
        <item m="1" x="6969"/>
        <item m="1" x="6970"/>
        <item m="1" x="6971"/>
        <item m="1" x="6972"/>
        <item m="1" x="6973"/>
        <item m="1" x="6974"/>
        <item m="1" x="6975"/>
        <item m="1" x="6976"/>
        <item m="1" x="6977"/>
        <item m="1" x="6978"/>
        <item m="1" x="6979"/>
        <item m="1" x="6980"/>
        <item m="1" x="6981"/>
        <item m="1" x="6982"/>
        <item m="1" x="6983"/>
        <item m="1" x="6984"/>
        <item m="1" x="6985"/>
        <item m="1" x="6986"/>
        <item m="1" x="6987"/>
        <item m="1" x="6988"/>
        <item m="1" x="6989"/>
        <item m="1" x="6990"/>
        <item m="1" x="6991"/>
        <item m="1" x="6992"/>
        <item m="1" x="6993"/>
        <item m="1" x="6994"/>
        <item m="1" x="6995"/>
        <item m="1" x="6996"/>
        <item m="1" x="6997"/>
        <item m="1" x="6998"/>
        <item m="1" x="6999"/>
        <item m="1" x="7000"/>
        <item m="1" x="7001"/>
        <item m="1" x="7002"/>
        <item m="1" x="7003"/>
        <item m="1" x="7004"/>
        <item m="1" x="7005"/>
        <item m="1" x="7006"/>
        <item m="1" x="7007"/>
        <item m="1" x="7008"/>
        <item m="1" x="7009"/>
        <item m="1" x="7010"/>
        <item m="1" x="7011"/>
        <item m="1" x="7012"/>
        <item m="1" x="7013"/>
        <item m="1" x="7014"/>
        <item m="1" x="7015"/>
        <item m="1" x="7016"/>
        <item m="1" x="7017"/>
        <item m="1" x="7018"/>
        <item m="1" x="7019"/>
        <item m="1" x="7020"/>
        <item m="1" x="7021"/>
        <item m="1" x="7022"/>
        <item m="1" x="7023"/>
        <item m="1" x="7024"/>
        <item m="1" x="7025"/>
        <item m="1" x="7026"/>
        <item m="1" x="7027"/>
        <item m="1" x="7028"/>
        <item m="1" x="7029"/>
        <item m="1" x="7030"/>
        <item m="1" x="7031"/>
        <item m="1" x="7032"/>
        <item m="1" x="7033"/>
        <item m="1" x="7034"/>
        <item m="1" x="7035"/>
        <item m="1" x="7036"/>
        <item m="1" x="7037"/>
        <item m="1" x="7038"/>
        <item m="1" x="7039"/>
        <item m="1" x="7040"/>
        <item m="1" x="7041"/>
        <item m="1" x="7042"/>
        <item m="1" x="7043"/>
        <item m="1" x="7044"/>
        <item m="1" x="7045"/>
        <item m="1" x="7046"/>
        <item m="1" x="7047"/>
        <item m="1" x="7048"/>
        <item m="1" x="7049"/>
        <item m="1" x="7050"/>
        <item m="1" x="7051"/>
        <item m="1" x="7052"/>
        <item m="1" x="7053"/>
        <item m="1" x="7054"/>
        <item m="1" x="7055"/>
        <item m="1" x="7056"/>
        <item m="1" x="7057"/>
        <item m="1" x="7058"/>
        <item m="1" x="7059"/>
        <item m="1" x="7060"/>
        <item m="1" x="7061"/>
        <item m="1" x="7062"/>
        <item m="1" x="7063"/>
        <item m="1" x="7064"/>
        <item m="1" x="7065"/>
        <item m="1" x="7066"/>
        <item m="1" x="7067"/>
        <item m="1" x="7068"/>
        <item m="1" x="7069"/>
        <item m="1" x="7070"/>
        <item m="1" x="7071"/>
        <item m="1" x="7072"/>
        <item m="1" x="7073"/>
        <item m="1" x="7074"/>
        <item m="1" x="7075"/>
        <item m="1" x="7076"/>
        <item m="1" x="7077"/>
        <item m="1" x="7078"/>
        <item m="1" x="7079"/>
        <item m="1" x="7080"/>
        <item m="1" x="7081"/>
        <item m="1" x="7082"/>
        <item m="1" x="7083"/>
        <item m="1" x="7084"/>
        <item m="1" x="7085"/>
        <item m="1" x="7086"/>
        <item m="1" x="7087"/>
        <item m="1" x="7088"/>
        <item m="1" x="7089"/>
        <item m="1" x="7090"/>
        <item m="1" x="7091"/>
        <item m="1" x="7092"/>
        <item m="1" x="7093"/>
        <item m="1" x="7094"/>
        <item m="1" x="7095"/>
        <item m="1" x="7096"/>
        <item m="1" x="7097"/>
        <item m="1" x="7098"/>
        <item m="1" x="7099"/>
        <item m="1" x="7100"/>
        <item m="1" x="7101"/>
        <item m="1" x="7102"/>
        <item m="1" x="7103"/>
        <item m="1" x="7104"/>
        <item m="1" x="7105"/>
        <item m="1" x="7106"/>
        <item m="1" x="7107"/>
        <item m="1" x="7108"/>
        <item m="1" x="7109"/>
        <item m="1" x="7110"/>
        <item m="1" x="7111"/>
        <item m="1" x="7112"/>
        <item m="1" x="7113"/>
        <item m="1" x="7114"/>
        <item m="1" x="7115"/>
        <item m="1" x="7116"/>
        <item m="1" x="7117"/>
        <item m="1" x="7118"/>
        <item m="1" x="7119"/>
        <item m="1" x="7120"/>
        <item m="1" x="7121"/>
        <item m="1" x="7122"/>
        <item m="1" x="7123"/>
        <item m="1" x="7124"/>
        <item m="1" x="7125"/>
        <item m="1" x="7126"/>
        <item m="1" x="7127"/>
        <item m="1" x="7128"/>
        <item m="1" x="7129"/>
        <item m="1" x="7130"/>
        <item m="1" x="7131"/>
        <item m="1" x="7132"/>
        <item m="1" x="7133"/>
        <item m="1" x="7134"/>
        <item m="1" x="7135"/>
        <item m="1" x="7136"/>
        <item m="1" x="7137"/>
        <item m="1" x="7138"/>
        <item m="1" x="7139"/>
        <item m="1" x="7140"/>
        <item m="1" x="7141"/>
        <item m="1" x="7142"/>
        <item m="1" x="7143"/>
        <item m="1" x="7144"/>
        <item m="1" x="7145"/>
        <item m="1" x="7146"/>
        <item m="1" x="7147"/>
        <item m="1" x="7148"/>
        <item m="1" x="7149"/>
        <item m="1" x="7150"/>
        <item m="1" x="7151"/>
        <item m="1" x="7152"/>
        <item m="1" x="7153"/>
        <item m="1" x="7154"/>
        <item m="1" x="7155"/>
        <item m="1" x="7156"/>
        <item m="1" x="7157"/>
        <item m="1" x="7158"/>
        <item m="1" x="7159"/>
        <item m="1" x="7160"/>
        <item m="1" x="7161"/>
        <item m="1" x="7162"/>
        <item m="1" x="7163"/>
        <item m="1" x="7164"/>
        <item m="1" x="7165"/>
        <item m="1" x="7166"/>
        <item m="1" x="7167"/>
        <item m="1" x="7168"/>
        <item m="1" x="7169"/>
        <item m="1" x="7170"/>
        <item m="1" x="7171"/>
        <item m="1" x="7172"/>
        <item m="1" x="7173"/>
        <item m="1" x="7174"/>
        <item m="1" x="7175"/>
        <item m="1" x="7176"/>
        <item m="1" x="7177"/>
        <item m="1" x="7178"/>
        <item m="1" x="7179"/>
        <item m="1" x="7180"/>
        <item m="1" x="7181"/>
        <item m="1" x="7182"/>
        <item m="1" x="7183"/>
        <item m="1" x="7184"/>
        <item m="1" x="7185"/>
        <item m="1" x="7186"/>
        <item m="1" x="7187"/>
        <item m="1" x="7188"/>
        <item m="1" x="7189"/>
        <item m="1" x="7190"/>
        <item m="1" x="7191"/>
        <item m="1" x="7192"/>
        <item m="1" x="7193"/>
        <item m="1" x="7194"/>
        <item m="1" x="7195"/>
        <item m="1" x="7196"/>
        <item m="1" x="7197"/>
        <item m="1" x="7198"/>
        <item m="1" x="7199"/>
        <item m="1" x="7200"/>
        <item m="1" x="7201"/>
        <item m="1" x="7202"/>
        <item m="1" x="7203"/>
        <item m="1" x="7204"/>
        <item m="1" x="7205"/>
        <item m="1" x="7206"/>
        <item m="1" x="7207"/>
        <item m="1" x="7208"/>
        <item m="1" x="7209"/>
        <item m="1" x="7210"/>
        <item m="1" x="7211"/>
        <item m="1" x="7212"/>
        <item m="1" x="7213"/>
        <item m="1" x="7214"/>
        <item m="1" x="7215"/>
        <item m="1" x="7216"/>
        <item m="1" x="7217"/>
        <item m="1" x="7218"/>
        <item m="1" x="7219"/>
        <item m="1" x="7220"/>
        <item m="1" x="7221"/>
        <item m="1" x="7222"/>
        <item m="1" x="7223"/>
        <item m="1" x="7224"/>
        <item m="1" x="7225"/>
        <item m="1" x="7226"/>
        <item m="1" x="7227"/>
        <item m="1" x="7228"/>
        <item m="1" x="7229"/>
        <item m="1" x="7230"/>
        <item m="1" x="7231"/>
        <item m="1" x="7232"/>
        <item m="1" x="7233"/>
        <item m="1" x="7234"/>
        <item m="1" x="7235"/>
        <item m="1" x="7236"/>
        <item m="1" x="7237"/>
        <item m="1" x="7238"/>
        <item m="1" x="7239"/>
        <item m="1" x="7240"/>
        <item m="1" x="7241"/>
        <item m="1" x="7242"/>
        <item m="1" x="7243"/>
        <item m="1" x="7244"/>
        <item m="1" x="7245"/>
        <item m="1" x="7246"/>
        <item m="1" x="7247"/>
        <item m="1" x="7248"/>
        <item m="1" x="7249"/>
        <item m="1" x="7250"/>
        <item m="1" x="7251"/>
        <item m="1" x="7252"/>
        <item m="1" x="7253"/>
        <item m="1" x="7254"/>
        <item m="1" x="7255"/>
        <item m="1" x="7256"/>
        <item m="1" x="7257"/>
        <item m="1" x="7258"/>
        <item m="1" x="7259"/>
        <item m="1" x="7260"/>
        <item m="1" x="7261"/>
        <item m="1" x="7262"/>
        <item m="1" x="7263"/>
        <item m="1" x="7264"/>
        <item m="1" x="7265"/>
        <item m="1" x="7266"/>
        <item m="1" x="7267"/>
        <item m="1" x="7268"/>
        <item m="1" x="7269"/>
        <item m="1" x="7270"/>
        <item m="1" x="7271"/>
        <item m="1" x="7272"/>
        <item m="1" x="7273"/>
        <item m="1" x="7274"/>
        <item m="1" x="7275"/>
        <item m="1" x="7276"/>
        <item m="1" x="7277"/>
        <item m="1" x="7278"/>
        <item m="1" x="7279"/>
        <item m="1" x="7280"/>
        <item m="1" x="7281"/>
        <item m="1" x="7282"/>
        <item m="1" x="7283"/>
        <item m="1" x="7284"/>
        <item m="1" x="7285"/>
        <item m="1" x="7286"/>
        <item m="1" x="7287"/>
        <item m="1" x="7288"/>
        <item m="1" x="7289"/>
        <item m="1" x="7290"/>
        <item m="1" x="7291"/>
        <item m="1" x="7292"/>
        <item m="1" x="7293"/>
        <item m="1" x="7294"/>
        <item m="1" x="7295"/>
        <item m="1" x="7296"/>
        <item m="1" x="7297"/>
        <item m="1" x="7298"/>
        <item m="1" x="7299"/>
        <item m="1" x="7300"/>
        <item m="1" x="7301"/>
        <item m="1" x="7302"/>
        <item m="1" x="7303"/>
        <item m="1" x="7304"/>
        <item m="1" x="7305"/>
        <item m="1" x="7306"/>
        <item m="1" x="7307"/>
        <item m="1" x="7308"/>
        <item m="1" x="7309"/>
        <item m="1" x="7310"/>
        <item m="1" x="7311"/>
        <item m="1" x="7312"/>
        <item m="1" x="7313"/>
        <item m="1" x="7314"/>
        <item m="1" x="7315"/>
        <item m="1" x="7316"/>
        <item m="1" x="7317"/>
        <item m="1" x="7318"/>
        <item m="1" x="7319"/>
        <item m="1" x="7320"/>
        <item m="1" x="7321"/>
        <item m="1" x="7322"/>
        <item m="1" x="7323"/>
        <item m="1" x="7324"/>
        <item m="1" x="7325"/>
        <item m="1" x="7326"/>
        <item m="1" x="7327"/>
        <item m="1" x="7328"/>
        <item m="1" x="7329"/>
        <item m="1" x="7330"/>
        <item m="1" x="7331"/>
        <item m="1" x="7332"/>
        <item m="1" x="7333"/>
        <item m="1" x="7334"/>
        <item m="1" x="7335"/>
        <item m="1" x="7336"/>
        <item m="1" x="7337"/>
        <item m="1" x="7338"/>
        <item m="1" x="7339"/>
        <item m="1" x="7340"/>
        <item m="1" x="7341"/>
        <item m="1" x="7342"/>
        <item m="1" x="7343"/>
        <item m="1" x="7344"/>
        <item m="1" x="7345"/>
        <item m="1" x="7346"/>
        <item m="1" x="7347"/>
        <item m="1" x="7348"/>
        <item m="1" x="7349"/>
        <item m="1" x="7350"/>
        <item m="1" x="7351"/>
        <item m="1" x="7352"/>
        <item m="1" x="7353"/>
        <item m="1" x="7354"/>
        <item m="1" x="7355"/>
        <item m="1" x="7356"/>
        <item m="1" x="7357"/>
        <item m="1" x="7358"/>
        <item m="1" x="7359"/>
        <item m="1" x="7360"/>
        <item m="1" x="7361"/>
        <item m="1" x="7362"/>
        <item m="1" x="7363"/>
        <item m="1" x="7364"/>
        <item m="1" x="7365"/>
        <item m="1" x="7366"/>
        <item m="1" x="7367"/>
        <item m="1" x="7368"/>
        <item m="1" x="7369"/>
        <item m="1" x="7370"/>
        <item m="1" x="7371"/>
        <item m="1" x="7372"/>
        <item m="1" x="7373"/>
        <item m="1" x="7374"/>
        <item m="1" x="7375"/>
        <item m="1" x="7376"/>
        <item m="1" x="7377"/>
        <item m="1" x="7378"/>
        <item m="1" x="7379"/>
        <item m="1" x="7380"/>
        <item m="1" x="7381"/>
        <item m="1" x="7382"/>
        <item m="1" x="7383"/>
        <item m="1" x="7384"/>
        <item m="1" x="7385"/>
        <item m="1" x="7386"/>
        <item m="1" x="7387"/>
        <item m="1" x="7388"/>
        <item m="1" x="7389"/>
        <item m="1" x="7390"/>
        <item m="1" x="7391"/>
        <item m="1" x="7392"/>
        <item m="1" x="7393"/>
        <item m="1" x="7394"/>
        <item m="1" x="7395"/>
        <item m="1" x="7396"/>
        <item m="1" x="7397"/>
        <item m="1" x="7398"/>
        <item m="1" x="7399"/>
        <item m="1" x="7400"/>
        <item m="1" x="7401"/>
        <item m="1" x="7402"/>
        <item m="1" x="7403"/>
        <item m="1" x="7404"/>
        <item m="1" x="7405"/>
        <item m="1" x="7406"/>
        <item m="1" x="7407"/>
        <item m="1" x="7408"/>
        <item m="1" x="7409"/>
        <item m="1" x="7410"/>
        <item m="1" x="7411"/>
        <item m="1" x="7412"/>
        <item m="1" x="7413"/>
        <item m="1" x="7414"/>
        <item m="1" x="7415"/>
        <item m="1" x="7416"/>
        <item m="1" x="7417"/>
        <item m="1" x="7418"/>
        <item m="1" x="7419"/>
        <item m="1" x="7420"/>
        <item m="1" x="7421"/>
        <item m="1" x="7422"/>
        <item m="1" x="7423"/>
        <item m="1" x="7424"/>
        <item m="1" x="7425"/>
        <item m="1" x="7426"/>
        <item m="1" x="7427"/>
        <item m="1" x="7428"/>
        <item m="1" x="7429"/>
        <item m="1" x="7430"/>
        <item m="1" x="7431"/>
        <item m="1" x="7432"/>
        <item m="1" x="7433"/>
        <item m="1" x="7434"/>
        <item m="1" x="7435"/>
        <item m="1" x="7436"/>
        <item m="1" x="7437"/>
        <item m="1" x="7438"/>
        <item m="1" x="7439"/>
        <item m="1" x="7440"/>
        <item m="1" x="7441"/>
        <item m="1" x="7442"/>
        <item m="1" x="7443"/>
        <item m="1" x="7444"/>
        <item m="1" x="7445"/>
        <item m="1" x="7446"/>
        <item m="1" x="7447"/>
        <item m="1" x="7448"/>
        <item m="1" x="7449"/>
        <item m="1" x="7450"/>
        <item m="1" x="7451"/>
        <item m="1" x="7452"/>
        <item m="1" x="7453"/>
        <item m="1" x="7454"/>
        <item m="1" x="7455"/>
        <item m="1" x="7456"/>
        <item m="1" x="7457"/>
        <item m="1" x="7458"/>
        <item m="1" x="7459"/>
        <item m="1" x="7460"/>
        <item m="1" x="7461"/>
        <item m="1" x="7462"/>
        <item m="1" x="7463"/>
        <item m="1" x="7464"/>
        <item m="1" x="7465"/>
        <item m="1" x="7466"/>
        <item m="1" x="7467"/>
        <item m="1" x="7468"/>
        <item m="1" x="7469"/>
        <item m="1" x="7470"/>
        <item m="1" x="7471"/>
        <item m="1" x="7472"/>
        <item m="1" x="7473"/>
        <item m="1" x="7474"/>
        <item m="1" x="7475"/>
        <item m="1" x="7476"/>
        <item m="1" x="7477"/>
        <item m="1" x="7478"/>
        <item m="1" x="7479"/>
        <item m="1" x="7480"/>
        <item m="1" x="7481"/>
        <item m="1" x="7482"/>
        <item m="1" x="7483"/>
        <item m="1" x="7484"/>
        <item m="1" x="7485"/>
        <item m="1" x="7486"/>
        <item m="1" x="7487"/>
        <item m="1" x="7488"/>
        <item m="1" x="7489"/>
        <item m="1" x="7490"/>
        <item m="1" x="7491"/>
        <item m="1" x="7492"/>
        <item m="1" x="7493"/>
        <item m="1" x="7494"/>
        <item m="1" x="7495"/>
        <item m="1" x="7496"/>
        <item m="1" x="7497"/>
        <item m="1" x="7498"/>
        <item m="1" x="7499"/>
        <item m="1" x="7500"/>
        <item m="1" x="7501"/>
        <item m="1" x="7502"/>
        <item m="1" x="7503"/>
        <item m="1" x="7504"/>
        <item m="1" x="7505"/>
        <item m="1" x="7506"/>
        <item m="1" x="7507"/>
        <item m="1" x="7508"/>
        <item m="1" x="7509"/>
        <item m="1" x="7510"/>
        <item m="1" x="7511"/>
        <item m="1" x="7512"/>
        <item m="1" x="7513"/>
        <item m="1" x="7514"/>
        <item m="1" x="7515"/>
        <item m="1" x="7516"/>
        <item m="1" x="7517"/>
        <item m="1" x="7518"/>
        <item m="1" x="7519"/>
        <item m="1" x="7520"/>
        <item m="1" x="7521"/>
        <item m="1" x="7522"/>
        <item m="1" x="7523"/>
        <item m="1" x="7524"/>
        <item m="1" x="7525"/>
        <item m="1" x="7526"/>
        <item m="1" x="7527"/>
        <item m="1" x="7528"/>
        <item m="1" x="7529"/>
        <item m="1" x="7530"/>
        <item m="1" x="7531"/>
        <item m="1" x="7532"/>
        <item m="1" x="7533"/>
        <item m="1" x="7534"/>
        <item m="1" x="7535"/>
        <item m="1" x="7536"/>
        <item m="1" x="7537"/>
        <item m="1" x="7538"/>
        <item m="1" x="7539"/>
        <item m="1" x="7540"/>
        <item m="1" x="7541"/>
        <item m="1" x="7542"/>
        <item m="1" x="7543"/>
        <item m="1" x="7544"/>
        <item m="1" x="7545"/>
        <item m="1" x="7546"/>
        <item m="1" x="7547"/>
        <item m="1" x="7548"/>
        <item m="1" x="7549"/>
        <item m="1" x="7550"/>
        <item m="1" x="7551"/>
        <item m="1" x="7552"/>
        <item m="1" x="7553"/>
        <item m="1" x="7554"/>
        <item m="1" x="7555"/>
        <item m="1" x="7556"/>
        <item m="1" x="7557"/>
        <item m="1" x="7558"/>
        <item m="1" x="7559"/>
        <item m="1" x="7560"/>
        <item m="1" x="7561"/>
        <item m="1" x="7562"/>
        <item m="1" x="7563"/>
        <item m="1" x="7564"/>
        <item m="1" x="7565"/>
        <item m="1" x="7566"/>
        <item m="1" x="7567"/>
        <item m="1" x="7568"/>
        <item m="1" x="7569"/>
        <item m="1" x="7570"/>
        <item m="1" x="7571"/>
        <item m="1" x="7572"/>
        <item m="1" x="7573"/>
        <item m="1" x="7574"/>
        <item m="1" x="7575"/>
        <item m="1" x="7576"/>
        <item m="1" x="7577"/>
        <item m="1" x="7578"/>
        <item m="1" x="7579"/>
        <item m="1" x="7580"/>
        <item m="1" x="7581"/>
        <item m="1" x="7582"/>
        <item m="1" x="7583"/>
        <item m="1" x="7584"/>
        <item m="1" x="7585"/>
        <item m="1" x="7586"/>
        <item m="1" x="7587"/>
        <item m="1" x="7588"/>
        <item m="1" x="7589"/>
        <item m="1" x="7590"/>
        <item m="1" x="7591"/>
        <item m="1" x="7592"/>
        <item m="1" x="7593"/>
        <item m="1" x="7594"/>
        <item m="1" x="7595"/>
        <item m="1" x="7596"/>
        <item m="1" x="7597"/>
        <item m="1" x="7598"/>
        <item m="1" x="7599"/>
        <item m="1" x="7600"/>
        <item m="1" x="7601"/>
        <item m="1" x="7602"/>
        <item m="1" x="7603"/>
        <item m="1" x="7604"/>
        <item m="1" x="7605"/>
        <item m="1" x="7606"/>
        <item m="1" x="7607"/>
        <item m="1" x="7608"/>
        <item m="1" x="7609"/>
        <item m="1" x="7610"/>
        <item m="1" x="7611"/>
        <item m="1" x="7612"/>
        <item m="1" x="7613"/>
        <item m="1" x="7614"/>
        <item m="1" x="7615"/>
        <item m="1" x="7616"/>
        <item m="1" x="7617"/>
        <item m="1" x="7618"/>
        <item m="1" x="7619"/>
        <item m="1" x="7620"/>
        <item m="1" x="7621"/>
        <item m="1" x="7622"/>
        <item m="1" x="7623"/>
        <item m="1" x="7624"/>
        <item m="1" x="7625"/>
        <item m="1" x="7626"/>
        <item m="1" x="7627"/>
        <item m="1" x="7628"/>
        <item m="1" x="7629"/>
        <item m="1" x="7630"/>
        <item m="1" x="7631"/>
        <item m="1" x="7632"/>
        <item m="1" x="7633"/>
        <item m="1" x="7634"/>
        <item m="1" x="7635"/>
        <item m="1" x="7636"/>
        <item m="1" x="7637"/>
        <item m="1" x="7638"/>
        <item m="1" x="7639"/>
        <item m="1" x="7640"/>
        <item m="1" x="7641"/>
        <item m="1" x="7642"/>
        <item m="1" x="7643"/>
        <item m="1" x="7644"/>
        <item m="1" x="7645"/>
        <item m="1" x="7646"/>
        <item m="1" x="7647"/>
        <item m="1" x="7648"/>
        <item m="1" x="7649"/>
        <item m="1" x="7650"/>
        <item m="1" x="7651"/>
        <item m="1" x="7652"/>
        <item m="1" x="7653"/>
        <item m="1" x="7654"/>
        <item m="1" x="7655"/>
        <item m="1" x="7656"/>
        <item m="1" x="7657"/>
        <item m="1" x="7658"/>
        <item m="1" x="7659"/>
        <item m="1" x="7660"/>
        <item m="1" x="7661"/>
        <item m="1" x="7662"/>
        <item m="1" x="7663"/>
        <item m="1" x="7664"/>
        <item m="1" x="7665"/>
        <item m="1" x="7666"/>
        <item m="1" x="7667"/>
        <item m="1" x="7668"/>
        <item m="1" x="7669"/>
        <item m="1" x="7670"/>
        <item m="1" x="7671"/>
        <item m="1" x="7672"/>
        <item m="1" x="7673"/>
        <item m="1" x="7674"/>
        <item m="1" x="7675"/>
        <item m="1" x="7676"/>
        <item m="1" x="7677"/>
        <item m="1" x="7678"/>
        <item m="1" x="7679"/>
        <item m="1" x="7680"/>
        <item m="1" x="7681"/>
        <item m="1" x="7682"/>
        <item m="1" x="7683"/>
        <item m="1" x="7684"/>
        <item m="1" x="7685"/>
        <item m="1" x="7686"/>
        <item m="1" x="7687"/>
        <item m="1" x="7688"/>
        <item m="1" x="7689"/>
        <item m="1" x="7690"/>
        <item m="1" x="7691"/>
        <item m="1" x="7692"/>
        <item m="1" x="7693"/>
        <item m="1" x="7694"/>
        <item m="1" x="7695"/>
        <item m="1" x="7696"/>
        <item m="1" x="7697"/>
        <item m="1" x="7698"/>
        <item m="1" x="7699"/>
        <item m="1" x="7700"/>
        <item m="1" x="7701"/>
        <item m="1" x="7702"/>
        <item m="1" x="7703"/>
        <item m="1" x="7704"/>
        <item m="1" x="7705"/>
        <item m="1" x="7706"/>
        <item m="1" x="7707"/>
        <item m="1" x="7708"/>
        <item m="1" x="7709"/>
        <item m="1" x="7710"/>
        <item m="1" x="7711"/>
        <item m="1" x="7712"/>
        <item m="1" x="7713"/>
        <item m="1" x="7714"/>
        <item m="1" x="7715"/>
        <item m="1" x="7716"/>
        <item m="1" x="7717"/>
        <item m="1" x="7718"/>
        <item m="1" x="7719"/>
        <item m="1" x="7720"/>
        <item m="1" x="7721"/>
        <item m="1" x="7722"/>
        <item m="1" x="7723"/>
        <item m="1" x="7724"/>
        <item m="1" x="7725"/>
        <item m="1" x="7726"/>
        <item m="1" x="7727"/>
        <item m="1" x="7728"/>
        <item m="1" x="7729"/>
        <item m="1" x="7730"/>
        <item m="1" x="7731"/>
        <item m="1" x="7732"/>
        <item m="1" x="7733"/>
        <item m="1" x="7734"/>
        <item m="1" x="7735"/>
        <item m="1" x="7736"/>
        <item m="1" x="7737"/>
        <item m="1" x="7738"/>
        <item m="1" x="7739"/>
        <item m="1" x="7740"/>
        <item m="1" x="7741"/>
        <item m="1" x="7742"/>
        <item m="1" x="7743"/>
        <item m="1" x="7744"/>
        <item m="1" x="7745"/>
        <item m="1" x="7746"/>
        <item m="1" x="7747"/>
        <item m="1" x="7748"/>
        <item m="1" x="7749"/>
        <item m="1" x="7750"/>
        <item m="1" x="7751"/>
        <item m="1" x="7752"/>
        <item m="1" x="7753"/>
        <item m="1" x="7754"/>
        <item m="1" x="7755"/>
        <item m="1" x="7756"/>
        <item m="1" x="7757"/>
        <item m="1" x="7758"/>
        <item m="1" x="7759"/>
        <item m="1" x="7760"/>
        <item m="1" x="7761"/>
        <item m="1" x="7762"/>
        <item m="1" x="7763"/>
        <item m="1" x="7764"/>
        <item m="1" x="7765"/>
        <item m="1" x="7766"/>
        <item m="1" x="7767"/>
        <item m="1" x="7768"/>
        <item m="1" x="7769"/>
        <item m="1" x="7770"/>
        <item m="1" x="7771"/>
        <item m="1" x="7772"/>
        <item m="1" x="7773"/>
        <item m="1" x="7774"/>
        <item m="1" x="7775"/>
        <item m="1" x="7776"/>
        <item m="1" x="7777"/>
        <item m="1" x="7778"/>
        <item m="1" x="7779"/>
        <item m="1" x="7780"/>
        <item m="1" x="7781"/>
        <item m="1" x="7782"/>
        <item m="1" x="7783"/>
        <item m="1" x="7784"/>
        <item m="1" x="7785"/>
        <item m="1" x="7786"/>
        <item m="1" x="7787"/>
        <item m="1" x="7788"/>
        <item m="1" x="7789"/>
        <item m="1" x="7790"/>
        <item m="1" x="7791"/>
        <item m="1" x="7792"/>
        <item m="1" x="7793"/>
        <item m="1" x="7794"/>
        <item m="1" x="7795"/>
        <item m="1" x="7796"/>
        <item m="1" x="7797"/>
        <item m="1" x="7798"/>
        <item m="1" x="7799"/>
        <item m="1" x="7800"/>
        <item m="1" x="7801"/>
        <item m="1" x="7802"/>
        <item m="1" x="7803"/>
        <item m="1" x="7804"/>
        <item m="1" x="7805"/>
        <item m="1" x="7806"/>
        <item m="1" x="7807"/>
        <item m="1" x="7808"/>
        <item m="1" x="7809"/>
        <item m="1" x="7810"/>
        <item m="1" x="7811"/>
        <item m="1" x="7812"/>
        <item m="1" x="7813"/>
        <item m="1" x="7814"/>
        <item m="1" x="7815"/>
        <item m="1" x="7816"/>
        <item m="1" x="7817"/>
        <item m="1" x="7818"/>
        <item m="1" x="7819"/>
        <item m="1" x="7820"/>
        <item m="1" x="7821"/>
        <item m="1" x="7822"/>
        <item m="1" x="7823"/>
        <item m="1" x="7824"/>
        <item m="1" x="7825"/>
        <item m="1" x="7826"/>
        <item m="1" x="7827"/>
        <item m="1" x="7828"/>
        <item m="1" x="7829"/>
        <item m="1" x="7830"/>
        <item m="1" x="7831"/>
        <item m="1" x="7832"/>
        <item m="1" x="7833"/>
        <item m="1" x="7834"/>
        <item m="1" x="7835"/>
        <item m="1" x="7836"/>
        <item m="1" x="7837"/>
        <item m="1" x="7838"/>
        <item m="1" x="7839"/>
        <item m="1" x="7840"/>
        <item m="1" x="7841"/>
        <item m="1" x="7842"/>
        <item m="1" x="7843"/>
        <item m="1" x="7844"/>
        <item m="1" x="7845"/>
        <item m="1" x="7846"/>
        <item m="1" x="7847"/>
        <item m="1" x="7848"/>
        <item m="1" x="7849"/>
        <item m="1" x="7850"/>
        <item m="1" x="7851"/>
        <item m="1" x="7852"/>
        <item m="1" x="7853"/>
        <item m="1" x="7854"/>
        <item m="1" x="7855"/>
        <item m="1" x="7856"/>
        <item m="1" x="7857"/>
        <item m="1" x="7858"/>
        <item m="1" x="7859"/>
        <item m="1" x="7860"/>
        <item m="1" x="7861"/>
        <item m="1" x="7862"/>
        <item m="1" x="7863"/>
        <item m="1" x="7864"/>
        <item m="1" x="7865"/>
        <item m="1" x="7866"/>
        <item m="1" x="7867"/>
        <item m="1" x="7868"/>
        <item m="1" x="7869"/>
        <item m="1" x="7870"/>
        <item m="1" x="7871"/>
        <item m="1" x="7872"/>
        <item m="1" x="7873"/>
        <item m="1" x="7874"/>
        <item m="1" x="7875"/>
        <item m="1" x="7876"/>
        <item m="1" x="7877"/>
        <item m="1" x="7878"/>
        <item m="1" x="7879"/>
        <item m="1" x="7880"/>
        <item m="1" x="7881"/>
        <item m="1" x="7882"/>
        <item m="1" x="7883"/>
        <item m="1" x="7884"/>
        <item m="1" x="7885"/>
        <item m="1" x="7886"/>
        <item m="1" x="7887"/>
        <item m="1" x="7888"/>
        <item m="1" x="7889"/>
        <item m="1" x="7890"/>
        <item m="1" x="7891"/>
        <item m="1" x="7892"/>
        <item m="1" x="7893"/>
        <item m="1" x="7894"/>
        <item m="1" x="7895"/>
        <item m="1" x="7896"/>
        <item m="1" x="7897"/>
        <item m="1" x="7898"/>
        <item m="1" x="7899"/>
        <item m="1" x="7900"/>
        <item m="1" x="7901"/>
        <item m="1" x="7902"/>
        <item m="1" x="7903"/>
        <item m="1" x="7904"/>
        <item m="1" x="7905"/>
        <item m="1" x="7906"/>
        <item m="1" x="7907"/>
        <item m="1" x="7908"/>
        <item m="1" x="7909"/>
        <item m="1" x="7910"/>
        <item m="1" x="7911"/>
        <item m="1" x="7912"/>
        <item m="1" x="7913"/>
        <item m="1" x="7914"/>
        <item m="1" x="7915"/>
        <item m="1" x="7916"/>
        <item m="1" x="7917"/>
        <item m="1" x="7918"/>
        <item m="1" x="7919"/>
        <item m="1" x="7920"/>
        <item m="1" x="7921"/>
        <item m="1" x="7922"/>
        <item m="1" x="7923"/>
        <item m="1" x="7924"/>
        <item m="1" x="7925"/>
        <item m="1" x="7926"/>
        <item m="1" x="7927"/>
        <item m="1" x="7928"/>
        <item m="1" x="7929"/>
        <item m="1" x="7930"/>
        <item m="1" x="7931"/>
        <item m="1" x="7932"/>
        <item m="1" x="7933"/>
        <item m="1" x="7934"/>
        <item m="1" x="7935"/>
        <item m="1" x="7936"/>
        <item m="1" x="7937"/>
        <item m="1" x="7938"/>
        <item m="1" x="7939"/>
        <item m="1" x="7940"/>
        <item m="1" x="7941"/>
        <item m="1" x="7942"/>
        <item m="1" x="7943"/>
        <item m="1" x="7944"/>
        <item m="1" x="7945"/>
        <item m="1" x="7946"/>
        <item m="1" x="7947"/>
        <item m="1" x="7948"/>
        <item m="1" x="7949"/>
        <item m="1" x="7950"/>
        <item m="1" x="7951"/>
        <item m="1" x="7952"/>
        <item m="1" x="7953"/>
        <item m="1" x="7954"/>
        <item m="1" x="7955"/>
        <item m="1" x="7956"/>
        <item m="1" x="7957"/>
        <item m="1" x="7958"/>
        <item m="1" x="7959"/>
        <item m="1" x="7960"/>
        <item m="1" x="7961"/>
        <item m="1" x="7962"/>
        <item m="1" x="7963"/>
        <item m="1" x="7964"/>
        <item m="1" x="7965"/>
        <item m="1" x="7966"/>
        <item m="1" x="7967"/>
        <item m="1" x="7968"/>
        <item m="1" x="7969"/>
        <item m="1" x="7970"/>
        <item m="1" x="7971"/>
        <item m="1" x="7972"/>
        <item m="1" x="7973"/>
        <item m="1" x="7974"/>
        <item m="1" x="7975"/>
        <item m="1" x="7976"/>
        <item m="1" x="7977"/>
        <item m="1" x="7978"/>
        <item m="1" x="7979"/>
        <item m="1" x="7980"/>
        <item m="1" x="7981"/>
        <item m="1" x="7982"/>
        <item m="1" x="7983"/>
        <item m="1" x="7984"/>
        <item m="1" x="7985"/>
        <item m="1" x="7986"/>
        <item m="1" x="7987"/>
        <item m="1" x="7988"/>
        <item m="1" x="7989"/>
        <item m="1" x="7990"/>
        <item m="1" x="7991"/>
        <item m="1" x="7992"/>
        <item m="1" x="7993"/>
        <item m="1" x="7994"/>
        <item m="1" x="7995"/>
        <item m="1" x="7996"/>
        <item m="1" x="7997"/>
        <item m="1" x="7998"/>
        <item m="1" x="79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x="2559"/>
        <item x="2560"/>
        <item x="2561"/>
        <item x="2562"/>
        <item x="2563"/>
        <item x="2564"/>
        <item x="2565"/>
        <item x="2566"/>
        <item x="2567"/>
        <item x="2568"/>
        <item x="2569"/>
        <item x="2570"/>
        <item x="2571"/>
        <item x="2572"/>
        <item x="2573"/>
        <item x="2574"/>
        <item x="2575"/>
        <item x="2576"/>
        <item x="2577"/>
        <item x="2578"/>
        <item x="2579"/>
        <item x="2580"/>
        <item x="2581"/>
        <item x="2582"/>
        <item x="2583"/>
        <item x="2584"/>
        <item x="2585"/>
        <item x="2586"/>
        <item x="2587"/>
        <item x="2588"/>
        <item x="2589"/>
        <item x="2590"/>
        <item x="2591"/>
        <item x="2592"/>
        <item x="2593"/>
        <item x="2594"/>
        <item x="2595"/>
        <item x="2596"/>
        <item x="2597"/>
        <item x="2598"/>
        <item x="2599"/>
        <item x="2600"/>
        <item x="2601"/>
        <item x="2602"/>
        <item x="2603"/>
        <item x="2604"/>
        <item x="2605"/>
        <item x="2606"/>
        <item x="2607"/>
        <item x="2608"/>
        <item x="2609"/>
        <item x="2610"/>
        <item x="2611"/>
        <item x="2612"/>
        <item x="2613"/>
        <item x="2614"/>
        <item x="2615"/>
        <item x="2616"/>
        <item x="2617"/>
        <item x="2618"/>
        <item x="2619"/>
        <item x="2620"/>
        <item x="2621"/>
        <item x="2622"/>
        <item x="2623"/>
        <item x="2624"/>
        <item x="2625"/>
        <item x="2626"/>
        <item x="2627"/>
        <item x="2628"/>
        <item x="2629"/>
        <item x="2630"/>
        <item x="2631"/>
        <item x="2632"/>
        <item x="2633"/>
        <item x="2634"/>
        <item x="2635"/>
        <item x="2636"/>
        <item x="2637"/>
        <item x="2638"/>
        <item x="2639"/>
        <item x="2640"/>
        <item x="2641"/>
        <item x="2642"/>
        <item x="2643"/>
        <item x="2644"/>
        <item x="2645"/>
        <item x="2646"/>
        <item x="2647"/>
        <item x="2648"/>
        <item x="2649"/>
        <item x="2650"/>
        <item x="2651"/>
        <item x="2652"/>
        <item x="2653"/>
        <item x="2654"/>
        <item x="2655"/>
        <item x="2656"/>
        <item x="2657"/>
        <item x="2658"/>
        <item x="2659"/>
        <item x="2660"/>
        <item x="2661"/>
        <item x="2662"/>
        <item x="2663"/>
        <item x="2664"/>
        <item x="2665"/>
        <item x="2666"/>
        <item x="2667"/>
        <item x="2668"/>
        <item x="2669"/>
        <item x="2670"/>
        <item x="2671"/>
        <item x="2672"/>
        <item x="2673"/>
        <item x="2674"/>
        <item x="2675"/>
        <item x="2676"/>
        <item x="2677"/>
        <item x="2678"/>
        <item x="2679"/>
        <item x="2680"/>
        <item x="2681"/>
        <item x="2682"/>
        <item x="2683"/>
        <item x="2684"/>
        <item x="2685"/>
        <item x="2686"/>
        <item x="2687"/>
        <item x="2688"/>
        <item x="2689"/>
        <item x="2690"/>
        <item x="2691"/>
        <item x="2692"/>
        <item x="2693"/>
        <item x="2694"/>
        <item x="2695"/>
        <item x="2696"/>
        <item x="2697"/>
        <item x="2698"/>
        <item x="2699"/>
        <item x="2700"/>
        <item x="2701"/>
        <item x="2702"/>
        <item x="2703"/>
        <item x="2704"/>
        <item x="2705"/>
        <item x="2706"/>
        <item x="2707"/>
        <item x="2708"/>
        <item x="2709"/>
        <item x="2710"/>
        <item x="2711"/>
        <item x="2712"/>
        <item x="2713"/>
        <item x="2714"/>
        <item x="2715"/>
        <item x="2716"/>
        <item x="2717"/>
        <item x="2718"/>
        <item x="2719"/>
        <item x="2720"/>
        <item x="2721"/>
        <item x="2722"/>
        <item x="2723"/>
        <item x="2724"/>
        <item x="2725"/>
        <item x="2726"/>
        <item x="2727"/>
        <item x="2728"/>
        <item x="2729"/>
        <item x="2730"/>
        <item x="2731"/>
        <item x="2732"/>
        <item x="2733"/>
        <item x="2734"/>
        <item x="2735"/>
        <item x="2736"/>
        <item x="2737"/>
        <item x="2738"/>
        <item x="2739"/>
        <item x="2740"/>
        <item x="2741"/>
        <item x="2742"/>
        <item x="2743"/>
        <item x="2744"/>
        <item x="2745"/>
        <item x="2746"/>
        <item x="2747"/>
        <item x="2748"/>
        <item x="2749"/>
        <item x="2750"/>
        <item x="2751"/>
        <item x="2752"/>
        <item x="2753"/>
        <item x="2754"/>
        <item x="2755"/>
        <item x="2756"/>
        <item x="2757"/>
        <item x="2758"/>
        <item x="2759"/>
        <item x="2760"/>
        <item x="2761"/>
        <item x="2762"/>
        <item x="2763"/>
        <item x="2764"/>
        <item x="2765"/>
        <item x="2766"/>
        <item x="2767"/>
        <item x="2768"/>
        <item x="2769"/>
        <item x="2770"/>
        <item x="2771"/>
        <item x="2772"/>
        <item x="2773"/>
        <item x="2774"/>
        <item x="2775"/>
        <item x="2776"/>
        <item x="2777"/>
        <item x="2778"/>
        <item x="2779"/>
        <item x="2780"/>
        <item x="2781"/>
        <item x="2782"/>
        <item x="2783"/>
        <item x="2784"/>
        <item x="2785"/>
        <item x="2786"/>
        <item x="2787"/>
        <item x="2788"/>
        <item x="2789"/>
        <item x="2790"/>
        <item x="2791"/>
        <item x="2792"/>
        <item x="2793"/>
        <item x="2794"/>
        <item x="2795"/>
        <item x="2796"/>
        <item x="2797"/>
        <item x="2798"/>
        <item x="2799"/>
        <item x="2800"/>
        <item x="2801"/>
        <item x="2802"/>
        <item x="2803"/>
        <item x="2804"/>
        <item x="2805"/>
        <item x="2806"/>
        <item x="2807"/>
        <item x="2808"/>
        <item x="2809"/>
        <item x="2810"/>
        <item x="2811"/>
        <item x="2812"/>
        <item x="2813"/>
        <item x="2814"/>
        <item x="2815"/>
        <item x="2816"/>
        <item x="2817"/>
        <item x="2818"/>
        <item x="2819"/>
        <item x="2820"/>
        <item x="2821"/>
        <item x="2822"/>
        <item x="2823"/>
        <item x="2824"/>
        <item x="2825"/>
        <item x="2826"/>
        <item x="2827"/>
        <item x="2828"/>
        <item x="2829"/>
        <item x="2830"/>
        <item x="2831"/>
        <item x="2832"/>
        <item x="2833"/>
        <item x="2834"/>
        <item x="2835"/>
        <item x="2836"/>
        <item x="2837"/>
        <item x="2838"/>
        <item x="2839"/>
        <item x="2840"/>
        <item x="2841"/>
        <item x="2842"/>
        <item x="2843"/>
        <item x="2844"/>
        <item x="2845"/>
        <item x="2846"/>
        <item x="2847"/>
        <item x="2848"/>
        <item x="2849"/>
        <item x="2850"/>
        <item x="2851"/>
        <item x="2852"/>
        <item x="2853"/>
        <item x="2854"/>
        <item x="2855"/>
        <item x="2856"/>
        <item x="2857"/>
        <item x="2858"/>
        <item x="2859"/>
        <item x="2860"/>
        <item x="2861"/>
        <item x="2862"/>
        <item x="2863"/>
        <item x="2864"/>
        <item x="2865"/>
        <item x="2866"/>
        <item x="2867"/>
        <item x="2868"/>
        <item x="2869"/>
        <item x="2870"/>
        <item x="2871"/>
        <item x="2872"/>
        <item x="2873"/>
        <item x="2874"/>
        <item x="2875"/>
        <item x="2876"/>
        <item x="2877"/>
        <item x="2878"/>
        <item x="2879"/>
        <item x="2880"/>
        <item x="2881"/>
        <item x="2882"/>
        <item x="2883"/>
        <item x="2884"/>
        <item x="2885"/>
        <item x="2886"/>
        <item x="2887"/>
        <item x="2888"/>
        <item x="2889"/>
        <item x="2890"/>
        <item x="2891"/>
        <item x="2892"/>
        <item x="2893"/>
        <item x="2894"/>
        <item x="2895"/>
        <item x="2896"/>
        <item x="2897"/>
        <item x="2898"/>
        <item x="2899"/>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2943"/>
        <item x="2944"/>
        <item x="2945"/>
        <item x="2946"/>
        <item x="2947"/>
        <item x="2948"/>
        <item x="2949"/>
        <item x="2950"/>
        <item x="2951"/>
        <item x="2952"/>
        <item x="2953"/>
        <item x="2954"/>
        <item x="2955"/>
        <item x="2956"/>
        <item x="2957"/>
        <item x="2958"/>
        <item x="2959"/>
        <item x="2960"/>
        <item x="2961"/>
        <item x="2962"/>
        <item x="2963"/>
        <item x="2964"/>
        <item x="2965"/>
        <item x="2966"/>
        <item x="2967"/>
        <item x="2968"/>
        <item x="2969"/>
        <item x="2970"/>
        <item x="2971"/>
        <item x="2972"/>
        <item x="2973"/>
        <item x="2974"/>
        <item x="2975"/>
        <item x="2976"/>
        <item x="2977"/>
        <item x="2978"/>
        <item x="2979"/>
        <item x="2980"/>
        <item x="2981"/>
        <item x="2982"/>
        <item x="2983"/>
        <item x="2984"/>
        <item x="2985"/>
        <item x="2986"/>
        <item x="2987"/>
        <item x="2988"/>
        <item x="2989"/>
        <item x="2990"/>
        <item x="2991"/>
        <item x="2992"/>
        <item x="2993"/>
        <item x="2994"/>
        <item x="2995"/>
        <item x="2996"/>
        <item x="2997"/>
        <item x="2998"/>
        <item x="2999"/>
        <item x="3000"/>
        <item x="3001"/>
        <item x="3002"/>
        <item x="3003"/>
        <item x="3004"/>
        <item x="3005"/>
        <item x="3006"/>
        <item x="3007"/>
        <item x="3008"/>
        <item x="3009"/>
        <item x="3010"/>
        <item x="3011"/>
        <item x="3012"/>
        <item x="3013"/>
        <item x="3014"/>
        <item x="3015"/>
        <item x="3016"/>
        <item x="3017"/>
        <item x="3018"/>
        <item x="3019"/>
        <item x="3020"/>
        <item x="3021"/>
        <item x="3022"/>
        <item x="3023"/>
        <item x="3024"/>
        <item x="3025"/>
        <item x="3026"/>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252"/>
        <item x="3253"/>
        <item x="3254"/>
        <item x="3255"/>
        <item x="3256"/>
        <item x="3257"/>
        <item x="3258"/>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351"/>
        <item x="3352"/>
        <item x="3353"/>
        <item x="3354"/>
        <item x="3355"/>
        <item x="3356"/>
        <item x="3357"/>
        <item x="3358"/>
        <item x="3359"/>
        <item x="3360"/>
        <item x="3361"/>
        <item x="3362"/>
        <item x="3363"/>
        <item x="3364"/>
        <item x="3365"/>
        <item x="3366"/>
        <item x="3367"/>
        <item x="3368"/>
        <item x="3369"/>
        <item x="3370"/>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3422"/>
        <item x="3423"/>
        <item x="3424"/>
        <item x="3425"/>
        <item x="3426"/>
        <item x="3427"/>
        <item x="3428"/>
        <item x="3429"/>
        <item x="3430"/>
        <item x="3431"/>
        <item x="3432"/>
        <item x="3433"/>
        <item x="3434"/>
        <item x="3435"/>
        <item x="3436"/>
        <item x="3437"/>
        <item x="3438"/>
        <item x="3439"/>
        <item x="3440"/>
        <item x="3441"/>
        <item x="3442"/>
        <item x="3443"/>
        <item x="3444"/>
        <item x="3445"/>
        <item x="3446"/>
        <item x="3447"/>
        <item x="3448"/>
        <item x="3449"/>
        <item x="3450"/>
        <item x="3451"/>
        <item x="3452"/>
        <item x="3453"/>
        <item x="3454"/>
        <item x="3455"/>
        <item x="3456"/>
        <item x="3457"/>
        <item x="3458"/>
        <item x="3459"/>
        <item x="3460"/>
        <item x="3461"/>
        <item x="3462"/>
        <item x="3463"/>
        <item x="3464"/>
        <item x="3465"/>
        <item x="3466"/>
        <item x="3467"/>
        <item x="3468"/>
        <item x="3469"/>
        <item x="3470"/>
        <item x="3471"/>
        <item x="3472"/>
        <item x="3473"/>
        <item x="3474"/>
        <item x="3475"/>
        <item x="3476"/>
        <item x="3477"/>
        <item x="3478"/>
        <item x="3479"/>
        <item x="3480"/>
        <item x="3481"/>
        <item x="3482"/>
        <item x="3483"/>
        <item x="3484"/>
        <item x="3485"/>
        <item x="3486"/>
        <item x="3487"/>
        <item x="3488"/>
        <item x="3489"/>
        <item x="3490"/>
        <item x="3491"/>
        <item x="3492"/>
        <item x="3493"/>
        <item x="3494"/>
        <item x="3495"/>
        <item x="3496"/>
        <item x="3497"/>
        <item x="3498"/>
        <item x="3499"/>
        <item x="3500"/>
        <item x="3501"/>
        <item x="3502"/>
        <item x="3503"/>
        <item x="3504"/>
        <item x="3505"/>
        <item x="3506"/>
        <item x="3507"/>
        <item x="3508"/>
        <item x="3509"/>
        <item x="3510"/>
        <item x="3511"/>
        <item x="3512"/>
        <item x="3513"/>
        <item x="3514"/>
        <item x="3515"/>
        <item x="3516"/>
        <item x="3517"/>
        <item x="3518"/>
        <item x="3519"/>
        <item x="3520"/>
        <item x="3521"/>
        <item x="3522"/>
        <item x="3523"/>
        <item x="3524"/>
        <item x="3525"/>
        <item x="3526"/>
        <item x="3527"/>
        <item x="3528"/>
        <item x="3529"/>
        <item x="3530"/>
        <item x="3531"/>
        <item x="3532"/>
        <item x="3533"/>
        <item x="3534"/>
        <item x="3535"/>
        <item x="3536"/>
        <item x="3537"/>
        <item x="3538"/>
        <item x="3539"/>
        <item x="3540"/>
        <item x="3541"/>
        <item x="3542"/>
        <item x="3543"/>
        <item x="3544"/>
        <item x="3545"/>
        <item x="3546"/>
        <item x="3547"/>
        <item x="3548"/>
        <item x="3549"/>
        <item x="3550"/>
        <item x="3551"/>
        <item x="3552"/>
        <item x="3553"/>
        <item x="3554"/>
        <item x="3555"/>
        <item x="3556"/>
        <item x="3557"/>
        <item x="3558"/>
        <item x="3559"/>
        <item x="3560"/>
        <item x="3561"/>
        <item x="3562"/>
        <item x="3563"/>
        <item x="3564"/>
        <item x="3565"/>
        <item x="3566"/>
        <item x="3567"/>
        <item x="3568"/>
        <item x="3569"/>
        <item x="3570"/>
        <item x="3571"/>
        <item x="3572"/>
        <item x="3573"/>
        <item x="3574"/>
        <item x="3575"/>
        <item x="3576"/>
        <item x="3577"/>
        <item x="3578"/>
        <item x="3579"/>
        <item x="3580"/>
        <item x="3581"/>
        <item x="3582"/>
        <item x="3583"/>
        <item x="3584"/>
        <item x="3585"/>
        <item x="3586"/>
        <item x="3587"/>
        <item x="3588"/>
        <item x="3589"/>
        <item x="3590"/>
        <item x="3591"/>
        <item x="3592"/>
        <item x="3593"/>
        <item x="3594"/>
        <item x="3595"/>
        <item x="3596"/>
        <item x="3597"/>
        <item x="3598"/>
        <item x="3599"/>
        <item x="3600"/>
        <item x="3601"/>
        <item x="3602"/>
        <item x="3603"/>
        <item x="3604"/>
        <item x="3605"/>
        <item x="3606"/>
        <item x="3607"/>
        <item x="3608"/>
        <item x="3609"/>
        <item x="3610"/>
        <item x="3611"/>
        <item x="3612"/>
        <item x="3613"/>
        <item x="3614"/>
        <item x="3615"/>
        <item x="3616"/>
        <item x="3617"/>
        <item x="3618"/>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3683"/>
        <item x="3684"/>
        <item x="3685"/>
        <item x="3686"/>
        <item x="3687"/>
        <item x="3688"/>
        <item x="3689"/>
        <item x="3690"/>
        <item x="3691"/>
        <item x="3692"/>
        <item x="3693"/>
        <item x="3694"/>
        <item x="3695"/>
        <item x="3696"/>
        <item x="3697"/>
        <item x="3698"/>
        <item x="3699"/>
        <item x="3700"/>
        <item x="3701"/>
        <item x="3702"/>
        <item x="3703"/>
        <item x="3704"/>
        <item x="3705"/>
        <item x="3706"/>
        <item x="3707"/>
        <item x="3708"/>
        <item x="3709"/>
        <item x="3710"/>
        <item x="3711"/>
        <item x="3712"/>
        <item x="3713"/>
        <item x="3714"/>
        <item x="3715"/>
        <item x="3716"/>
        <item x="3717"/>
        <item x="3718"/>
        <item x="3719"/>
        <item x="3720"/>
        <item x="3721"/>
        <item x="3722"/>
        <item x="3723"/>
        <item x="3724"/>
        <item x="3725"/>
        <item x="3726"/>
        <item x="3727"/>
        <item x="3728"/>
        <item x="3729"/>
        <item x="3730"/>
        <item x="3731"/>
        <item x="3732"/>
        <item x="3733"/>
        <item x="3734"/>
        <item x="3735"/>
        <item x="3736"/>
        <item x="3737"/>
        <item x="3738"/>
        <item x="3739"/>
        <item x="3740"/>
        <item x="3741"/>
        <item x="3742"/>
        <item x="3743"/>
        <item x="3744"/>
        <item x="3745"/>
        <item x="3746"/>
        <item x="3747"/>
        <item x="3748"/>
        <item x="3749"/>
        <item x="3750"/>
        <item x="3751"/>
        <item x="3752"/>
        <item x="3753"/>
        <item x="3754"/>
        <item x="3755"/>
        <item x="3756"/>
        <item x="3757"/>
        <item x="3758"/>
        <item x="3759"/>
        <item x="3760"/>
        <item x="3761"/>
        <item x="3762"/>
        <item x="3763"/>
        <item x="3764"/>
        <item x="3765"/>
        <item x="3766"/>
        <item x="3767"/>
        <item x="3768"/>
        <item x="3769"/>
        <item x="3770"/>
        <item x="3771"/>
        <item x="3772"/>
        <item x="3773"/>
        <item x="3774"/>
        <item x="3775"/>
        <item x="3776"/>
        <item x="3777"/>
        <item x="3778"/>
        <item x="3779"/>
        <item t="default"/>
      </items>
    </pivotField>
    <pivotField axis="axisCol" showAll="0">
      <items count="22">
        <item m="1" x="1"/>
        <item m="1" x="2"/>
        <item m="1" x="3"/>
        <item m="1" x="4"/>
        <item m="1" x="5"/>
        <item m="1" x="6"/>
        <item m="1" x="7"/>
        <item m="1" x="8"/>
        <item m="1" x="9"/>
        <item m="1" x="10"/>
        <item m="1" x="11"/>
        <item m="1" x="12"/>
        <item m="1" x="13"/>
        <item m="1" x="14"/>
        <item m="1" x="15"/>
        <item m="1" x="16"/>
        <item m="1" x="17"/>
        <item m="1" x="18"/>
        <item m="1" x="19"/>
        <item m="1" x="20"/>
        <item x="0"/>
        <item t="default"/>
      </items>
    </pivotField>
    <pivotField dataField="1" showAll="0"/>
  </pivotFields>
  <rowFields count="1">
    <field x="1"/>
  </rowFields>
  <rowItems count="3780">
    <i>
      <x v="4220"/>
    </i>
    <i>
      <x v="4221"/>
    </i>
    <i>
      <x v="4222"/>
    </i>
    <i>
      <x v="4223"/>
    </i>
    <i>
      <x v="4224"/>
    </i>
    <i>
      <x v="4225"/>
    </i>
    <i>
      <x v="4226"/>
    </i>
    <i>
      <x v="4227"/>
    </i>
    <i>
      <x v="4228"/>
    </i>
    <i>
      <x v="4229"/>
    </i>
    <i>
      <x v="4230"/>
    </i>
    <i>
      <x v="4231"/>
    </i>
    <i>
      <x v="4232"/>
    </i>
    <i>
      <x v="4233"/>
    </i>
    <i>
      <x v="4234"/>
    </i>
    <i>
      <x v="4235"/>
    </i>
    <i>
      <x v="4236"/>
    </i>
    <i>
      <x v="4237"/>
    </i>
    <i>
      <x v="4238"/>
    </i>
    <i>
      <x v="4239"/>
    </i>
    <i>
      <x v="4240"/>
    </i>
    <i>
      <x v="4241"/>
    </i>
    <i>
      <x v="4242"/>
    </i>
    <i>
      <x v="4243"/>
    </i>
    <i>
      <x v="4244"/>
    </i>
    <i>
      <x v="4245"/>
    </i>
    <i>
      <x v="4246"/>
    </i>
    <i>
      <x v="4247"/>
    </i>
    <i>
      <x v="4248"/>
    </i>
    <i>
      <x v="4249"/>
    </i>
    <i>
      <x v="4250"/>
    </i>
    <i>
      <x v="4251"/>
    </i>
    <i>
      <x v="4252"/>
    </i>
    <i>
      <x v="4253"/>
    </i>
    <i>
      <x v="4254"/>
    </i>
    <i>
      <x v="4255"/>
    </i>
    <i>
      <x v="4256"/>
    </i>
    <i>
      <x v="4257"/>
    </i>
    <i>
      <x v="4258"/>
    </i>
    <i>
      <x v="4259"/>
    </i>
    <i>
      <x v="4260"/>
    </i>
    <i>
      <x v="4261"/>
    </i>
    <i>
      <x v="4262"/>
    </i>
    <i>
      <x v="4263"/>
    </i>
    <i>
      <x v="4264"/>
    </i>
    <i>
      <x v="4265"/>
    </i>
    <i>
      <x v="4266"/>
    </i>
    <i>
      <x v="4267"/>
    </i>
    <i>
      <x v="4268"/>
    </i>
    <i>
      <x v="4269"/>
    </i>
    <i>
      <x v="4270"/>
    </i>
    <i>
      <x v="4271"/>
    </i>
    <i>
      <x v="4272"/>
    </i>
    <i>
      <x v="4273"/>
    </i>
    <i>
      <x v="4274"/>
    </i>
    <i>
      <x v="4275"/>
    </i>
    <i>
      <x v="4276"/>
    </i>
    <i>
      <x v="4277"/>
    </i>
    <i>
      <x v="4278"/>
    </i>
    <i>
      <x v="4279"/>
    </i>
    <i>
      <x v="4280"/>
    </i>
    <i>
      <x v="4281"/>
    </i>
    <i>
      <x v="4282"/>
    </i>
    <i>
      <x v="4283"/>
    </i>
    <i>
      <x v="4284"/>
    </i>
    <i>
      <x v="4285"/>
    </i>
    <i>
      <x v="4286"/>
    </i>
    <i>
      <x v="4287"/>
    </i>
    <i>
      <x v="4288"/>
    </i>
    <i>
      <x v="4289"/>
    </i>
    <i>
      <x v="4290"/>
    </i>
    <i>
      <x v="4291"/>
    </i>
    <i>
      <x v="4292"/>
    </i>
    <i>
      <x v="4293"/>
    </i>
    <i>
      <x v="4294"/>
    </i>
    <i>
      <x v="4295"/>
    </i>
    <i>
      <x v="4296"/>
    </i>
    <i>
      <x v="4297"/>
    </i>
    <i>
      <x v="4298"/>
    </i>
    <i>
      <x v="4299"/>
    </i>
    <i>
      <x v="4300"/>
    </i>
    <i>
      <x v="4301"/>
    </i>
    <i>
      <x v="4302"/>
    </i>
    <i>
      <x v="4303"/>
    </i>
    <i>
      <x v="4304"/>
    </i>
    <i>
      <x v="4305"/>
    </i>
    <i>
      <x v="4306"/>
    </i>
    <i>
      <x v="4307"/>
    </i>
    <i>
      <x v="4308"/>
    </i>
    <i>
      <x v="4309"/>
    </i>
    <i>
      <x v="4310"/>
    </i>
    <i>
      <x v="4311"/>
    </i>
    <i>
      <x v="4312"/>
    </i>
    <i>
      <x v="4313"/>
    </i>
    <i>
      <x v="4314"/>
    </i>
    <i>
      <x v="4315"/>
    </i>
    <i>
      <x v="4316"/>
    </i>
    <i>
      <x v="4317"/>
    </i>
    <i>
      <x v="4318"/>
    </i>
    <i>
      <x v="4319"/>
    </i>
    <i>
      <x v="4320"/>
    </i>
    <i>
      <x v="4321"/>
    </i>
    <i>
      <x v="4322"/>
    </i>
    <i>
      <x v="4323"/>
    </i>
    <i>
      <x v="4324"/>
    </i>
    <i>
      <x v="4325"/>
    </i>
    <i>
      <x v="4326"/>
    </i>
    <i>
      <x v="4327"/>
    </i>
    <i>
      <x v="4328"/>
    </i>
    <i>
      <x v="4329"/>
    </i>
    <i>
      <x v="4330"/>
    </i>
    <i>
      <x v="4331"/>
    </i>
    <i>
      <x v="4332"/>
    </i>
    <i>
      <x v="4333"/>
    </i>
    <i>
      <x v="4334"/>
    </i>
    <i>
      <x v="4335"/>
    </i>
    <i>
      <x v="4336"/>
    </i>
    <i>
      <x v="4337"/>
    </i>
    <i>
      <x v="4338"/>
    </i>
    <i>
      <x v="4339"/>
    </i>
    <i>
      <x v="4340"/>
    </i>
    <i>
      <x v="4341"/>
    </i>
    <i>
      <x v="4342"/>
    </i>
    <i>
      <x v="4343"/>
    </i>
    <i>
      <x v="4344"/>
    </i>
    <i>
      <x v="4345"/>
    </i>
    <i>
      <x v="4346"/>
    </i>
    <i>
      <x v="4347"/>
    </i>
    <i>
      <x v="4348"/>
    </i>
    <i>
      <x v="4349"/>
    </i>
    <i>
      <x v="4350"/>
    </i>
    <i>
      <x v="4351"/>
    </i>
    <i>
      <x v="4352"/>
    </i>
    <i>
      <x v="4353"/>
    </i>
    <i>
      <x v="4354"/>
    </i>
    <i>
      <x v="4355"/>
    </i>
    <i>
      <x v="4356"/>
    </i>
    <i>
      <x v="4357"/>
    </i>
    <i>
      <x v="4358"/>
    </i>
    <i>
      <x v="4359"/>
    </i>
    <i>
      <x v="4360"/>
    </i>
    <i>
      <x v="4361"/>
    </i>
    <i>
      <x v="4362"/>
    </i>
    <i>
      <x v="4363"/>
    </i>
    <i>
      <x v="4364"/>
    </i>
    <i>
      <x v="4365"/>
    </i>
    <i>
      <x v="4366"/>
    </i>
    <i>
      <x v="4367"/>
    </i>
    <i>
      <x v="4368"/>
    </i>
    <i>
      <x v="4369"/>
    </i>
    <i>
      <x v="4370"/>
    </i>
    <i>
      <x v="4371"/>
    </i>
    <i>
      <x v="4372"/>
    </i>
    <i>
      <x v="4373"/>
    </i>
    <i>
      <x v="4374"/>
    </i>
    <i>
      <x v="4375"/>
    </i>
    <i>
      <x v="4376"/>
    </i>
    <i>
      <x v="4377"/>
    </i>
    <i>
      <x v="4378"/>
    </i>
    <i>
      <x v="4379"/>
    </i>
    <i>
      <x v="4380"/>
    </i>
    <i>
      <x v="4381"/>
    </i>
    <i>
      <x v="4382"/>
    </i>
    <i>
      <x v="4383"/>
    </i>
    <i>
      <x v="4384"/>
    </i>
    <i>
      <x v="4385"/>
    </i>
    <i>
      <x v="4386"/>
    </i>
    <i>
      <x v="4387"/>
    </i>
    <i>
      <x v="4388"/>
    </i>
    <i>
      <x v="4389"/>
    </i>
    <i>
      <x v="4390"/>
    </i>
    <i>
      <x v="4391"/>
    </i>
    <i>
      <x v="4392"/>
    </i>
    <i>
      <x v="4393"/>
    </i>
    <i>
      <x v="4394"/>
    </i>
    <i>
      <x v="4395"/>
    </i>
    <i>
      <x v="4396"/>
    </i>
    <i>
      <x v="4397"/>
    </i>
    <i>
      <x v="4398"/>
    </i>
    <i>
      <x v="4399"/>
    </i>
    <i>
      <x v="4400"/>
    </i>
    <i>
      <x v="4401"/>
    </i>
    <i>
      <x v="4402"/>
    </i>
    <i>
      <x v="4403"/>
    </i>
    <i>
      <x v="4404"/>
    </i>
    <i>
      <x v="4405"/>
    </i>
    <i>
      <x v="4406"/>
    </i>
    <i>
      <x v="4407"/>
    </i>
    <i>
      <x v="4408"/>
    </i>
    <i>
      <x v="4409"/>
    </i>
    <i>
      <x v="4410"/>
    </i>
    <i>
      <x v="4411"/>
    </i>
    <i>
      <x v="4412"/>
    </i>
    <i>
      <x v="4413"/>
    </i>
    <i>
      <x v="4414"/>
    </i>
    <i>
      <x v="4415"/>
    </i>
    <i>
      <x v="4416"/>
    </i>
    <i>
      <x v="4417"/>
    </i>
    <i>
      <x v="4418"/>
    </i>
    <i>
      <x v="4419"/>
    </i>
    <i>
      <x v="4420"/>
    </i>
    <i>
      <x v="4421"/>
    </i>
    <i>
      <x v="4422"/>
    </i>
    <i>
      <x v="4423"/>
    </i>
    <i>
      <x v="4424"/>
    </i>
    <i>
      <x v="4425"/>
    </i>
    <i>
      <x v="4426"/>
    </i>
    <i>
      <x v="4427"/>
    </i>
    <i>
      <x v="4428"/>
    </i>
    <i>
      <x v="4429"/>
    </i>
    <i>
      <x v="4430"/>
    </i>
    <i>
      <x v="4431"/>
    </i>
    <i>
      <x v="4432"/>
    </i>
    <i>
      <x v="4433"/>
    </i>
    <i>
      <x v="4434"/>
    </i>
    <i>
      <x v="4435"/>
    </i>
    <i>
      <x v="4436"/>
    </i>
    <i>
      <x v="4437"/>
    </i>
    <i>
      <x v="4438"/>
    </i>
    <i>
      <x v="4439"/>
    </i>
    <i>
      <x v="4440"/>
    </i>
    <i>
      <x v="4441"/>
    </i>
    <i>
      <x v="4442"/>
    </i>
    <i>
      <x v="4443"/>
    </i>
    <i>
      <x v="4444"/>
    </i>
    <i>
      <x v="4445"/>
    </i>
    <i>
      <x v="4446"/>
    </i>
    <i>
      <x v="4447"/>
    </i>
    <i>
      <x v="4448"/>
    </i>
    <i>
      <x v="4449"/>
    </i>
    <i>
      <x v="4450"/>
    </i>
    <i>
      <x v="4451"/>
    </i>
    <i>
      <x v="4452"/>
    </i>
    <i>
      <x v="4453"/>
    </i>
    <i>
      <x v="4454"/>
    </i>
    <i>
      <x v="4455"/>
    </i>
    <i>
      <x v="4456"/>
    </i>
    <i>
      <x v="4457"/>
    </i>
    <i>
      <x v="4458"/>
    </i>
    <i>
      <x v="4459"/>
    </i>
    <i>
      <x v="4460"/>
    </i>
    <i>
      <x v="4461"/>
    </i>
    <i>
      <x v="4462"/>
    </i>
    <i>
      <x v="4463"/>
    </i>
    <i>
      <x v="4464"/>
    </i>
    <i>
      <x v="4465"/>
    </i>
    <i>
      <x v="4466"/>
    </i>
    <i>
      <x v="4467"/>
    </i>
    <i>
      <x v="4468"/>
    </i>
    <i>
      <x v="4469"/>
    </i>
    <i>
      <x v="4470"/>
    </i>
    <i>
      <x v="4471"/>
    </i>
    <i>
      <x v="4472"/>
    </i>
    <i>
      <x v="4473"/>
    </i>
    <i>
      <x v="4474"/>
    </i>
    <i>
      <x v="4475"/>
    </i>
    <i>
      <x v="4476"/>
    </i>
    <i>
      <x v="4477"/>
    </i>
    <i>
      <x v="4478"/>
    </i>
    <i>
      <x v="4479"/>
    </i>
    <i>
      <x v="4480"/>
    </i>
    <i>
      <x v="4481"/>
    </i>
    <i>
      <x v="4482"/>
    </i>
    <i>
      <x v="4483"/>
    </i>
    <i>
      <x v="4484"/>
    </i>
    <i>
      <x v="4485"/>
    </i>
    <i>
      <x v="4486"/>
    </i>
    <i>
      <x v="4487"/>
    </i>
    <i>
      <x v="4488"/>
    </i>
    <i>
      <x v="4489"/>
    </i>
    <i>
      <x v="4490"/>
    </i>
    <i>
      <x v="4491"/>
    </i>
    <i>
      <x v="4492"/>
    </i>
    <i>
      <x v="4493"/>
    </i>
    <i>
      <x v="4494"/>
    </i>
    <i>
      <x v="4495"/>
    </i>
    <i>
      <x v="4496"/>
    </i>
    <i>
      <x v="4497"/>
    </i>
    <i>
      <x v="4498"/>
    </i>
    <i>
      <x v="4499"/>
    </i>
    <i>
      <x v="4500"/>
    </i>
    <i>
      <x v="4501"/>
    </i>
    <i>
      <x v="4502"/>
    </i>
    <i>
      <x v="4503"/>
    </i>
    <i>
      <x v="4504"/>
    </i>
    <i>
      <x v="4505"/>
    </i>
    <i>
      <x v="4506"/>
    </i>
    <i>
      <x v="4507"/>
    </i>
    <i>
      <x v="4508"/>
    </i>
    <i>
      <x v="4509"/>
    </i>
    <i>
      <x v="4510"/>
    </i>
    <i>
      <x v="4511"/>
    </i>
    <i>
      <x v="4512"/>
    </i>
    <i>
      <x v="4513"/>
    </i>
    <i>
      <x v="4514"/>
    </i>
    <i>
      <x v="4515"/>
    </i>
    <i>
      <x v="4516"/>
    </i>
    <i>
      <x v="4517"/>
    </i>
    <i>
      <x v="4518"/>
    </i>
    <i>
      <x v="4519"/>
    </i>
    <i>
      <x v="4520"/>
    </i>
    <i>
      <x v="4521"/>
    </i>
    <i>
      <x v="4522"/>
    </i>
    <i>
      <x v="4523"/>
    </i>
    <i>
      <x v="4524"/>
    </i>
    <i>
      <x v="4525"/>
    </i>
    <i>
      <x v="4526"/>
    </i>
    <i>
      <x v="4527"/>
    </i>
    <i>
      <x v="4528"/>
    </i>
    <i>
      <x v="4529"/>
    </i>
    <i>
      <x v="4530"/>
    </i>
    <i>
      <x v="4531"/>
    </i>
    <i>
      <x v="4532"/>
    </i>
    <i>
      <x v="4533"/>
    </i>
    <i>
      <x v="4534"/>
    </i>
    <i>
      <x v="4535"/>
    </i>
    <i>
      <x v="4536"/>
    </i>
    <i>
      <x v="4537"/>
    </i>
    <i>
      <x v="4538"/>
    </i>
    <i>
      <x v="4539"/>
    </i>
    <i>
      <x v="4540"/>
    </i>
    <i>
      <x v="4541"/>
    </i>
    <i>
      <x v="4542"/>
    </i>
    <i>
      <x v="4543"/>
    </i>
    <i>
      <x v="4544"/>
    </i>
    <i>
      <x v="4545"/>
    </i>
    <i>
      <x v="4546"/>
    </i>
    <i>
      <x v="4547"/>
    </i>
    <i>
      <x v="4548"/>
    </i>
    <i>
      <x v="4549"/>
    </i>
    <i>
      <x v="4550"/>
    </i>
    <i>
      <x v="4551"/>
    </i>
    <i>
      <x v="4552"/>
    </i>
    <i>
      <x v="4553"/>
    </i>
    <i>
      <x v="4554"/>
    </i>
    <i>
      <x v="4555"/>
    </i>
    <i>
      <x v="4556"/>
    </i>
    <i>
      <x v="4557"/>
    </i>
    <i>
      <x v="4558"/>
    </i>
    <i>
      <x v="4559"/>
    </i>
    <i>
      <x v="4560"/>
    </i>
    <i>
      <x v="4561"/>
    </i>
    <i>
      <x v="4562"/>
    </i>
    <i>
      <x v="4563"/>
    </i>
    <i>
      <x v="4564"/>
    </i>
    <i>
      <x v="4565"/>
    </i>
    <i>
      <x v="4566"/>
    </i>
    <i>
      <x v="4567"/>
    </i>
    <i>
      <x v="4568"/>
    </i>
    <i>
      <x v="4569"/>
    </i>
    <i>
      <x v="4570"/>
    </i>
    <i>
      <x v="4571"/>
    </i>
    <i>
      <x v="4572"/>
    </i>
    <i>
      <x v="4573"/>
    </i>
    <i>
      <x v="4574"/>
    </i>
    <i>
      <x v="4575"/>
    </i>
    <i>
      <x v="4576"/>
    </i>
    <i>
      <x v="4577"/>
    </i>
    <i>
      <x v="4578"/>
    </i>
    <i>
      <x v="4579"/>
    </i>
    <i>
      <x v="4580"/>
    </i>
    <i>
      <x v="4581"/>
    </i>
    <i>
      <x v="4582"/>
    </i>
    <i>
      <x v="4583"/>
    </i>
    <i>
      <x v="4584"/>
    </i>
    <i>
      <x v="4585"/>
    </i>
    <i>
      <x v="4586"/>
    </i>
    <i>
      <x v="4587"/>
    </i>
    <i>
      <x v="4588"/>
    </i>
    <i>
      <x v="4589"/>
    </i>
    <i>
      <x v="4590"/>
    </i>
    <i>
      <x v="4591"/>
    </i>
    <i>
      <x v="4592"/>
    </i>
    <i>
      <x v="4593"/>
    </i>
    <i>
      <x v="4594"/>
    </i>
    <i>
      <x v="4595"/>
    </i>
    <i>
      <x v="4596"/>
    </i>
    <i>
      <x v="4597"/>
    </i>
    <i>
      <x v="4598"/>
    </i>
    <i>
      <x v="4599"/>
    </i>
    <i>
      <x v="4600"/>
    </i>
    <i>
      <x v="4601"/>
    </i>
    <i>
      <x v="4602"/>
    </i>
    <i>
      <x v="4603"/>
    </i>
    <i>
      <x v="4604"/>
    </i>
    <i>
      <x v="4605"/>
    </i>
    <i>
      <x v="4606"/>
    </i>
    <i>
      <x v="4607"/>
    </i>
    <i>
      <x v="4608"/>
    </i>
    <i>
      <x v="4609"/>
    </i>
    <i>
      <x v="4610"/>
    </i>
    <i>
      <x v="4611"/>
    </i>
    <i>
      <x v="4612"/>
    </i>
    <i>
      <x v="4613"/>
    </i>
    <i>
      <x v="4614"/>
    </i>
    <i>
      <x v="4615"/>
    </i>
    <i>
      <x v="4616"/>
    </i>
    <i>
      <x v="4617"/>
    </i>
    <i>
      <x v="4618"/>
    </i>
    <i>
      <x v="4619"/>
    </i>
    <i>
      <x v="4620"/>
    </i>
    <i>
      <x v="4621"/>
    </i>
    <i>
      <x v="4622"/>
    </i>
    <i>
      <x v="4623"/>
    </i>
    <i>
      <x v="4624"/>
    </i>
    <i>
      <x v="4625"/>
    </i>
    <i>
      <x v="4626"/>
    </i>
    <i>
      <x v="4627"/>
    </i>
    <i>
      <x v="4628"/>
    </i>
    <i>
      <x v="4629"/>
    </i>
    <i>
      <x v="4630"/>
    </i>
    <i>
      <x v="4631"/>
    </i>
    <i>
      <x v="4632"/>
    </i>
    <i>
      <x v="4633"/>
    </i>
    <i>
      <x v="4634"/>
    </i>
    <i>
      <x v="4635"/>
    </i>
    <i>
      <x v="4636"/>
    </i>
    <i>
      <x v="4637"/>
    </i>
    <i>
      <x v="4638"/>
    </i>
    <i>
      <x v="4639"/>
    </i>
    <i>
      <x v="4640"/>
    </i>
    <i>
      <x v="4641"/>
    </i>
    <i>
      <x v="4642"/>
    </i>
    <i>
      <x v="4643"/>
    </i>
    <i>
      <x v="4644"/>
    </i>
    <i>
      <x v="4645"/>
    </i>
    <i>
      <x v="4646"/>
    </i>
    <i>
      <x v="4647"/>
    </i>
    <i>
      <x v="4648"/>
    </i>
    <i>
      <x v="4649"/>
    </i>
    <i>
      <x v="4650"/>
    </i>
    <i>
      <x v="4651"/>
    </i>
    <i>
      <x v="4652"/>
    </i>
    <i>
      <x v="4653"/>
    </i>
    <i>
      <x v="4654"/>
    </i>
    <i>
      <x v="4655"/>
    </i>
    <i>
      <x v="4656"/>
    </i>
    <i>
      <x v="4657"/>
    </i>
    <i>
      <x v="4658"/>
    </i>
    <i>
      <x v="4659"/>
    </i>
    <i>
      <x v="4660"/>
    </i>
    <i>
      <x v="4661"/>
    </i>
    <i>
      <x v="4662"/>
    </i>
    <i>
      <x v="4663"/>
    </i>
    <i>
      <x v="4664"/>
    </i>
    <i>
      <x v="4665"/>
    </i>
    <i>
      <x v="4666"/>
    </i>
    <i>
      <x v="4667"/>
    </i>
    <i>
      <x v="4668"/>
    </i>
    <i>
      <x v="4669"/>
    </i>
    <i>
      <x v="4670"/>
    </i>
    <i>
      <x v="4671"/>
    </i>
    <i>
      <x v="4672"/>
    </i>
    <i>
      <x v="4673"/>
    </i>
    <i>
      <x v="4674"/>
    </i>
    <i>
      <x v="4675"/>
    </i>
    <i>
      <x v="4676"/>
    </i>
    <i>
      <x v="4677"/>
    </i>
    <i>
      <x v="4678"/>
    </i>
    <i>
      <x v="4679"/>
    </i>
    <i>
      <x v="4680"/>
    </i>
    <i>
      <x v="4681"/>
    </i>
    <i>
      <x v="4682"/>
    </i>
    <i>
      <x v="4683"/>
    </i>
    <i>
      <x v="4684"/>
    </i>
    <i>
      <x v="4685"/>
    </i>
    <i>
      <x v="4686"/>
    </i>
    <i>
      <x v="4687"/>
    </i>
    <i>
      <x v="4688"/>
    </i>
    <i>
      <x v="4689"/>
    </i>
    <i>
      <x v="4690"/>
    </i>
    <i>
      <x v="4691"/>
    </i>
    <i>
      <x v="4692"/>
    </i>
    <i>
      <x v="4693"/>
    </i>
    <i>
      <x v="4694"/>
    </i>
    <i>
      <x v="4695"/>
    </i>
    <i>
      <x v="4696"/>
    </i>
    <i>
      <x v="4697"/>
    </i>
    <i>
      <x v="4698"/>
    </i>
    <i>
      <x v="4699"/>
    </i>
    <i>
      <x v="4700"/>
    </i>
    <i>
      <x v="4701"/>
    </i>
    <i>
      <x v="4702"/>
    </i>
    <i>
      <x v="4703"/>
    </i>
    <i>
      <x v="4704"/>
    </i>
    <i>
      <x v="4705"/>
    </i>
    <i>
      <x v="4706"/>
    </i>
    <i>
      <x v="4707"/>
    </i>
    <i>
      <x v="4708"/>
    </i>
    <i>
      <x v="4709"/>
    </i>
    <i>
      <x v="4710"/>
    </i>
    <i>
      <x v="4711"/>
    </i>
    <i>
      <x v="4712"/>
    </i>
    <i>
      <x v="4713"/>
    </i>
    <i>
      <x v="4714"/>
    </i>
    <i>
      <x v="4715"/>
    </i>
    <i>
      <x v="4716"/>
    </i>
    <i>
      <x v="4717"/>
    </i>
    <i>
      <x v="4718"/>
    </i>
    <i>
      <x v="4719"/>
    </i>
    <i>
      <x v="4720"/>
    </i>
    <i>
      <x v="4721"/>
    </i>
    <i>
      <x v="4722"/>
    </i>
    <i>
      <x v="4723"/>
    </i>
    <i>
      <x v="4724"/>
    </i>
    <i>
      <x v="4725"/>
    </i>
    <i>
      <x v="4726"/>
    </i>
    <i>
      <x v="4727"/>
    </i>
    <i>
      <x v="4728"/>
    </i>
    <i>
      <x v="4729"/>
    </i>
    <i>
      <x v="4730"/>
    </i>
    <i>
      <x v="4731"/>
    </i>
    <i>
      <x v="4732"/>
    </i>
    <i>
      <x v="4733"/>
    </i>
    <i>
      <x v="4734"/>
    </i>
    <i>
      <x v="4735"/>
    </i>
    <i>
      <x v="4736"/>
    </i>
    <i>
      <x v="4737"/>
    </i>
    <i>
      <x v="4738"/>
    </i>
    <i>
      <x v="4739"/>
    </i>
    <i>
      <x v="4740"/>
    </i>
    <i>
      <x v="4741"/>
    </i>
    <i>
      <x v="4742"/>
    </i>
    <i>
      <x v="4743"/>
    </i>
    <i>
      <x v="4744"/>
    </i>
    <i>
      <x v="4745"/>
    </i>
    <i>
      <x v="4746"/>
    </i>
    <i>
      <x v="4747"/>
    </i>
    <i>
      <x v="4748"/>
    </i>
    <i>
      <x v="4749"/>
    </i>
    <i>
      <x v="4750"/>
    </i>
    <i>
      <x v="4751"/>
    </i>
    <i>
      <x v="4752"/>
    </i>
    <i>
      <x v="4753"/>
    </i>
    <i>
      <x v="4754"/>
    </i>
    <i>
      <x v="4755"/>
    </i>
    <i>
      <x v="4756"/>
    </i>
    <i>
      <x v="4757"/>
    </i>
    <i>
      <x v="4758"/>
    </i>
    <i>
      <x v="4759"/>
    </i>
    <i>
      <x v="4760"/>
    </i>
    <i>
      <x v="4761"/>
    </i>
    <i>
      <x v="4762"/>
    </i>
    <i>
      <x v="4763"/>
    </i>
    <i>
      <x v="4764"/>
    </i>
    <i>
      <x v="4765"/>
    </i>
    <i>
      <x v="4766"/>
    </i>
    <i>
      <x v="4767"/>
    </i>
    <i>
      <x v="4768"/>
    </i>
    <i>
      <x v="4769"/>
    </i>
    <i>
      <x v="4770"/>
    </i>
    <i>
      <x v="4771"/>
    </i>
    <i>
      <x v="4772"/>
    </i>
    <i>
      <x v="4773"/>
    </i>
    <i>
      <x v="4774"/>
    </i>
    <i>
      <x v="4775"/>
    </i>
    <i>
      <x v="4776"/>
    </i>
    <i>
      <x v="4777"/>
    </i>
    <i>
      <x v="4778"/>
    </i>
    <i>
      <x v="4779"/>
    </i>
    <i>
      <x v="4780"/>
    </i>
    <i>
      <x v="4781"/>
    </i>
    <i>
      <x v="4782"/>
    </i>
    <i>
      <x v="4783"/>
    </i>
    <i>
      <x v="4784"/>
    </i>
    <i>
      <x v="4785"/>
    </i>
    <i>
      <x v="4786"/>
    </i>
    <i>
      <x v="4787"/>
    </i>
    <i>
      <x v="4788"/>
    </i>
    <i>
      <x v="4789"/>
    </i>
    <i>
      <x v="4790"/>
    </i>
    <i>
      <x v="4791"/>
    </i>
    <i>
      <x v="4792"/>
    </i>
    <i>
      <x v="4793"/>
    </i>
    <i>
      <x v="4794"/>
    </i>
    <i>
      <x v="4795"/>
    </i>
    <i>
      <x v="4796"/>
    </i>
    <i>
      <x v="4797"/>
    </i>
    <i>
      <x v="4798"/>
    </i>
    <i>
      <x v="4799"/>
    </i>
    <i>
      <x v="4800"/>
    </i>
    <i>
      <x v="4801"/>
    </i>
    <i>
      <x v="4802"/>
    </i>
    <i>
      <x v="4803"/>
    </i>
    <i>
      <x v="4804"/>
    </i>
    <i>
      <x v="4805"/>
    </i>
    <i>
      <x v="4806"/>
    </i>
    <i>
      <x v="4807"/>
    </i>
    <i>
      <x v="4808"/>
    </i>
    <i>
      <x v="4809"/>
    </i>
    <i>
      <x v="4810"/>
    </i>
    <i>
      <x v="4811"/>
    </i>
    <i>
      <x v="4812"/>
    </i>
    <i>
      <x v="4813"/>
    </i>
    <i>
      <x v="4814"/>
    </i>
    <i>
      <x v="4815"/>
    </i>
    <i>
      <x v="4816"/>
    </i>
    <i>
      <x v="4817"/>
    </i>
    <i>
      <x v="4818"/>
    </i>
    <i>
      <x v="4819"/>
    </i>
    <i>
      <x v="4820"/>
    </i>
    <i>
      <x v="4821"/>
    </i>
    <i>
      <x v="4822"/>
    </i>
    <i>
      <x v="4823"/>
    </i>
    <i>
      <x v="4824"/>
    </i>
    <i>
      <x v="4825"/>
    </i>
    <i>
      <x v="4826"/>
    </i>
    <i>
      <x v="4827"/>
    </i>
    <i>
      <x v="4828"/>
    </i>
    <i>
      <x v="4829"/>
    </i>
    <i>
      <x v="4830"/>
    </i>
    <i>
      <x v="4831"/>
    </i>
    <i>
      <x v="4832"/>
    </i>
    <i>
      <x v="4833"/>
    </i>
    <i>
      <x v="4834"/>
    </i>
    <i>
      <x v="4835"/>
    </i>
    <i>
      <x v="4836"/>
    </i>
    <i>
      <x v="4837"/>
    </i>
    <i>
      <x v="4838"/>
    </i>
    <i>
      <x v="4839"/>
    </i>
    <i>
      <x v="4840"/>
    </i>
    <i>
      <x v="4841"/>
    </i>
    <i>
      <x v="4842"/>
    </i>
    <i>
      <x v="4843"/>
    </i>
    <i>
      <x v="4844"/>
    </i>
    <i>
      <x v="4845"/>
    </i>
    <i>
      <x v="4846"/>
    </i>
    <i>
      <x v="4847"/>
    </i>
    <i>
      <x v="4848"/>
    </i>
    <i>
      <x v="4849"/>
    </i>
    <i>
      <x v="4850"/>
    </i>
    <i>
      <x v="4851"/>
    </i>
    <i>
      <x v="4852"/>
    </i>
    <i>
      <x v="4853"/>
    </i>
    <i>
      <x v="4854"/>
    </i>
    <i>
      <x v="4855"/>
    </i>
    <i>
      <x v="4856"/>
    </i>
    <i>
      <x v="4857"/>
    </i>
    <i>
      <x v="4858"/>
    </i>
    <i>
      <x v="4859"/>
    </i>
    <i>
      <x v="4860"/>
    </i>
    <i>
      <x v="4861"/>
    </i>
    <i>
      <x v="4862"/>
    </i>
    <i>
      <x v="4863"/>
    </i>
    <i>
      <x v="4864"/>
    </i>
    <i>
      <x v="4865"/>
    </i>
    <i>
      <x v="4866"/>
    </i>
    <i>
      <x v="4867"/>
    </i>
    <i>
      <x v="4868"/>
    </i>
    <i>
      <x v="4869"/>
    </i>
    <i>
      <x v="4870"/>
    </i>
    <i>
      <x v="4871"/>
    </i>
    <i>
      <x v="4872"/>
    </i>
    <i>
      <x v="4873"/>
    </i>
    <i>
      <x v="4874"/>
    </i>
    <i>
      <x v="4875"/>
    </i>
    <i>
      <x v="4876"/>
    </i>
    <i>
      <x v="4877"/>
    </i>
    <i>
      <x v="4878"/>
    </i>
    <i>
      <x v="4879"/>
    </i>
    <i>
      <x v="4880"/>
    </i>
    <i>
      <x v="4881"/>
    </i>
    <i>
      <x v="4882"/>
    </i>
    <i>
      <x v="4883"/>
    </i>
    <i>
      <x v="4884"/>
    </i>
    <i>
      <x v="4885"/>
    </i>
    <i>
      <x v="4886"/>
    </i>
    <i>
      <x v="4887"/>
    </i>
    <i>
      <x v="4888"/>
    </i>
    <i>
      <x v="4889"/>
    </i>
    <i>
      <x v="4890"/>
    </i>
    <i>
      <x v="4891"/>
    </i>
    <i>
      <x v="4892"/>
    </i>
    <i>
      <x v="4893"/>
    </i>
    <i>
      <x v="4894"/>
    </i>
    <i>
      <x v="4895"/>
    </i>
    <i>
      <x v="4896"/>
    </i>
    <i>
      <x v="4897"/>
    </i>
    <i>
      <x v="4898"/>
    </i>
    <i>
      <x v="4899"/>
    </i>
    <i>
      <x v="4900"/>
    </i>
    <i>
      <x v="4901"/>
    </i>
    <i>
      <x v="4902"/>
    </i>
    <i>
      <x v="4903"/>
    </i>
    <i>
      <x v="4904"/>
    </i>
    <i>
      <x v="4905"/>
    </i>
    <i>
      <x v="4906"/>
    </i>
    <i>
      <x v="4907"/>
    </i>
    <i>
      <x v="4908"/>
    </i>
    <i>
      <x v="4909"/>
    </i>
    <i>
      <x v="4910"/>
    </i>
    <i>
      <x v="4911"/>
    </i>
    <i>
      <x v="4912"/>
    </i>
    <i>
      <x v="4913"/>
    </i>
    <i>
      <x v="4914"/>
    </i>
    <i>
      <x v="4915"/>
    </i>
    <i>
      <x v="4916"/>
    </i>
    <i>
      <x v="4917"/>
    </i>
    <i>
      <x v="4918"/>
    </i>
    <i>
      <x v="4919"/>
    </i>
    <i>
      <x v="4920"/>
    </i>
    <i>
      <x v="4921"/>
    </i>
    <i>
      <x v="4922"/>
    </i>
    <i>
      <x v="4923"/>
    </i>
    <i>
      <x v="4924"/>
    </i>
    <i>
      <x v="4925"/>
    </i>
    <i>
      <x v="4926"/>
    </i>
    <i>
      <x v="4927"/>
    </i>
    <i>
      <x v="4928"/>
    </i>
    <i>
      <x v="4929"/>
    </i>
    <i>
      <x v="4930"/>
    </i>
    <i>
      <x v="4931"/>
    </i>
    <i>
      <x v="4932"/>
    </i>
    <i>
      <x v="4933"/>
    </i>
    <i>
      <x v="4934"/>
    </i>
    <i>
      <x v="4935"/>
    </i>
    <i>
      <x v="4936"/>
    </i>
    <i>
      <x v="4937"/>
    </i>
    <i>
      <x v="4938"/>
    </i>
    <i>
      <x v="4939"/>
    </i>
    <i>
      <x v="4940"/>
    </i>
    <i>
      <x v="4941"/>
    </i>
    <i>
      <x v="4942"/>
    </i>
    <i>
      <x v="4943"/>
    </i>
    <i>
      <x v="4944"/>
    </i>
    <i>
      <x v="4945"/>
    </i>
    <i>
      <x v="4946"/>
    </i>
    <i>
      <x v="4947"/>
    </i>
    <i>
      <x v="4948"/>
    </i>
    <i>
      <x v="4949"/>
    </i>
    <i>
      <x v="4950"/>
    </i>
    <i>
      <x v="4951"/>
    </i>
    <i>
      <x v="4952"/>
    </i>
    <i>
      <x v="4953"/>
    </i>
    <i>
      <x v="4954"/>
    </i>
    <i>
      <x v="4955"/>
    </i>
    <i>
      <x v="4956"/>
    </i>
    <i>
      <x v="4957"/>
    </i>
    <i>
      <x v="4958"/>
    </i>
    <i>
      <x v="4959"/>
    </i>
    <i>
      <x v="4960"/>
    </i>
    <i>
      <x v="4961"/>
    </i>
    <i>
      <x v="4962"/>
    </i>
    <i>
      <x v="4963"/>
    </i>
    <i>
      <x v="4964"/>
    </i>
    <i>
      <x v="4965"/>
    </i>
    <i>
      <x v="4966"/>
    </i>
    <i>
      <x v="4967"/>
    </i>
    <i>
      <x v="4968"/>
    </i>
    <i>
      <x v="4969"/>
    </i>
    <i>
      <x v="4970"/>
    </i>
    <i>
      <x v="4971"/>
    </i>
    <i>
      <x v="4972"/>
    </i>
    <i>
      <x v="4973"/>
    </i>
    <i>
      <x v="4974"/>
    </i>
    <i>
      <x v="4975"/>
    </i>
    <i>
      <x v="4976"/>
    </i>
    <i>
      <x v="4977"/>
    </i>
    <i>
      <x v="4978"/>
    </i>
    <i>
      <x v="4979"/>
    </i>
    <i>
      <x v="4980"/>
    </i>
    <i>
      <x v="4981"/>
    </i>
    <i>
      <x v="4982"/>
    </i>
    <i>
      <x v="4983"/>
    </i>
    <i>
      <x v="4984"/>
    </i>
    <i>
      <x v="4985"/>
    </i>
    <i>
      <x v="4986"/>
    </i>
    <i>
      <x v="4987"/>
    </i>
    <i>
      <x v="4988"/>
    </i>
    <i>
      <x v="4989"/>
    </i>
    <i>
      <x v="4990"/>
    </i>
    <i>
      <x v="4991"/>
    </i>
    <i>
      <x v="4992"/>
    </i>
    <i>
      <x v="4993"/>
    </i>
    <i>
      <x v="4994"/>
    </i>
    <i>
      <x v="4995"/>
    </i>
    <i>
      <x v="4996"/>
    </i>
    <i>
      <x v="4997"/>
    </i>
    <i>
      <x v="4998"/>
    </i>
    <i>
      <x v="4999"/>
    </i>
    <i>
      <x v="5000"/>
    </i>
    <i>
      <x v="5001"/>
    </i>
    <i>
      <x v="5002"/>
    </i>
    <i>
      <x v="5003"/>
    </i>
    <i>
      <x v="5004"/>
    </i>
    <i>
      <x v="5005"/>
    </i>
    <i>
      <x v="5006"/>
    </i>
    <i>
      <x v="5007"/>
    </i>
    <i>
      <x v="5008"/>
    </i>
    <i>
      <x v="5009"/>
    </i>
    <i>
      <x v="5010"/>
    </i>
    <i>
      <x v="5011"/>
    </i>
    <i>
      <x v="5012"/>
    </i>
    <i>
      <x v="5013"/>
    </i>
    <i>
      <x v="5014"/>
    </i>
    <i>
      <x v="5015"/>
    </i>
    <i>
      <x v="5016"/>
    </i>
    <i>
      <x v="5017"/>
    </i>
    <i>
      <x v="5018"/>
    </i>
    <i>
      <x v="5019"/>
    </i>
    <i>
      <x v="5020"/>
    </i>
    <i>
      <x v="5021"/>
    </i>
    <i>
      <x v="5022"/>
    </i>
    <i>
      <x v="5023"/>
    </i>
    <i>
      <x v="5024"/>
    </i>
    <i>
      <x v="5025"/>
    </i>
    <i>
      <x v="5026"/>
    </i>
    <i>
      <x v="5027"/>
    </i>
    <i>
      <x v="5028"/>
    </i>
    <i>
      <x v="5029"/>
    </i>
    <i>
      <x v="5030"/>
    </i>
    <i>
      <x v="5031"/>
    </i>
    <i>
      <x v="5032"/>
    </i>
    <i>
      <x v="5033"/>
    </i>
    <i>
      <x v="5034"/>
    </i>
    <i>
      <x v="5035"/>
    </i>
    <i>
      <x v="5036"/>
    </i>
    <i>
      <x v="5037"/>
    </i>
    <i>
      <x v="5038"/>
    </i>
    <i>
      <x v="5039"/>
    </i>
    <i>
      <x v="5040"/>
    </i>
    <i>
      <x v="5041"/>
    </i>
    <i>
      <x v="5042"/>
    </i>
    <i>
      <x v="5043"/>
    </i>
    <i>
      <x v="5044"/>
    </i>
    <i>
      <x v="5045"/>
    </i>
    <i>
      <x v="5046"/>
    </i>
    <i>
      <x v="5047"/>
    </i>
    <i>
      <x v="5048"/>
    </i>
    <i>
      <x v="5049"/>
    </i>
    <i>
      <x v="5050"/>
    </i>
    <i>
      <x v="5051"/>
    </i>
    <i>
      <x v="5052"/>
    </i>
    <i>
      <x v="5053"/>
    </i>
    <i>
      <x v="5054"/>
    </i>
    <i>
      <x v="5055"/>
    </i>
    <i>
      <x v="5056"/>
    </i>
    <i>
      <x v="5057"/>
    </i>
    <i>
      <x v="5058"/>
    </i>
    <i>
      <x v="5059"/>
    </i>
    <i>
      <x v="5060"/>
    </i>
    <i>
      <x v="5061"/>
    </i>
    <i>
      <x v="5062"/>
    </i>
    <i>
      <x v="5063"/>
    </i>
    <i>
      <x v="5064"/>
    </i>
    <i>
      <x v="5065"/>
    </i>
    <i>
      <x v="5066"/>
    </i>
    <i>
      <x v="5067"/>
    </i>
    <i>
      <x v="5068"/>
    </i>
    <i>
      <x v="5069"/>
    </i>
    <i>
      <x v="5070"/>
    </i>
    <i>
      <x v="5071"/>
    </i>
    <i>
      <x v="5072"/>
    </i>
    <i>
      <x v="5073"/>
    </i>
    <i>
      <x v="5074"/>
    </i>
    <i>
      <x v="5075"/>
    </i>
    <i>
      <x v="5076"/>
    </i>
    <i>
      <x v="5077"/>
    </i>
    <i>
      <x v="5078"/>
    </i>
    <i>
      <x v="5079"/>
    </i>
    <i>
      <x v="5080"/>
    </i>
    <i>
      <x v="5081"/>
    </i>
    <i>
      <x v="5082"/>
    </i>
    <i>
      <x v="5083"/>
    </i>
    <i>
      <x v="5084"/>
    </i>
    <i>
      <x v="5085"/>
    </i>
    <i>
      <x v="5086"/>
    </i>
    <i>
      <x v="5087"/>
    </i>
    <i>
      <x v="5088"/>
    </i>
    <i>
      <x v="5089"/>
    </i>
    <i>
      <x v="5090"/>
    </i>
    <i>
      <x v="5091"/>
    </i>
    <i>
      <x v="5092"/>
    </i>
    <i>
      <x v="5093"/>
    </i>
    <i>
      <x v="5094"/>
    </i>
    <i>
      <x v="5095"/>
    </i>
    <i>
      <x v="5096"/>
    </i>
    <i>
      <x v="5097"/>
    </i>
    <i>
      <x v="5098"/>
    </i>
    <i>
      <x v="5099"/>
    </i>
    <i>
      <x v="5100"/>
    </i>
    <i>
      <x v="5101"/>
    </i>
    <i>
      <x v="5102"/>
    </i>
    <i>
      <x v="5103"/>
    </i>
    <i>
      <x v="5104"/>
    </i>
    <i>
      <x v="5105"/>
    </i>
    <i>
      <x v="5106"/>
    </i>
    <i>
      <x v="5107"/>
    </i>
    <i>
      <x v="5108"/>
    </i>
    <i>
      <x v="5109"/>
    </i>
    <i>
      <x v="5110"/>
    </i>
    <i>
      <x v="5111"/>
    </i>
    <i>
      <x v="5112"/>
    </i>
    <i>
      <x v="5113"/>
    </i>
    <i>
      <x v="5114"/>
    </i>
    <i>
      <x v="5115"/>
    </i>
    <i>
      <x v="5116"/>
    </i>
    <i>
      <x v="5117"/>
    </i>
    <i>
      <x v="5118"/>
    </i>
    <i>
      <x v="5119"/>
    </i>
    <i>
      <x v="5120"/>
    </i>
    <i>
      <x v="5121"/>
    </i>
    <i>
      <x v="5122"/>
    </i>
    <i>
      <x v="5123"/>
    </i>
    <i>
      <x v="5124"/>
    </i>
    <i>
      <x v="5125"/>
    </i>
    <i>
      <x v="5126"/>
    </i>
    <i>
      <x v="5127"/>
    </i>
    <i>
      <x v="5128"/>
    </i>
    <i>
      <x v="5129"/>
    </i>
    <i>
      <x v="5130"/>
    </i>
    <i>
      <x v="5131"/>
    </i>
    <i>
      <x v="5132"/>
    </i>
    <i>
      <x v="5133"/>
    </i>
    <i>
      <x v="5134"/>
    </i>
    <i>
      <x v="5135"/>
    </i>
    <i>
      <x v="5136"/>
    </i>
    <i>
      <x v="5137"/>
    </i>
    <i>
      <x v="5138"/>
    </i>
    <i>
      <x v="5139"/>
    </i>
    <i>
      <x v="5140"/>
    </i>
    <i>
      <x v="5141"/>
    </i>
    <i>
      <x v="5142"/>
    </i>
    <i>
      <x v="5143"/>
    </i>
    <i>
      <x v="5144"/>
    </i>
    <i>
      <x v="5145"/>
    </i>
    <i>
      <x v="5146"/>
    </i>
    <i>
      <x v="5147"/>
    </i>
    <i>
      <x v="5148"/>
    </i>
    <i>
      <x v="5149"/>
    </i>
    <i>
      <x v="5150"/>
    </i>
    <i>
      <x v="5151"/>
    </i>
    <i>
      <x v="5152"/>
    </i>
    <i>
      <x v="5153"/>
    </i>
    <i>
      <x v="5154"/>
    </i>
    <i>
      <x v="5155"/>
    </i>
    <i>
      <x v="5156"/>
    </i>
    <i>
      <x v="5157"/>
    </i>
    <i>
      <x v="5158"/>
    </i>
    <i>
      <x v="5159"/>
    </i>
    <i>
      <x v="5160"/>
    </i>
    <i>
      <x v="5161"/>
    </i>
    <i>
      <x v="5162"/>
    </i>
    <i>
      <x v="5163"/>
    </i>
    <i>
      <x v="5164"/>
    </i>
    <i>
      <x v="5165"/>
    </i>
    <i>
      <x v="5166"/>
    </i>
    <i>
      <x v="5167"/>
    </i>
    <i>
      <x v="5168"/>
    </i>
    <i>
      <x v="5169"/>
    </i>
    <i>
      <x v="5170"/>
    </i>
    <i>
      <x v="5171"/>
    </i>
    <i>
      <x v="5172"/>
    </i>
    <i>
      <x v="5173"/>
    </i>
    <i>
      <x v="5174"/>
    </i>
    <i>
      <x v="5175"/>
    </i>
    <i>
      <x v="5176"/>
    </i>
    <i>
      <x v="5177"/>
    </i>
    <i>
      <x v="5178"/>
    </i>
    <i>
      <x v="5179"/>
    </i>
    <i>
      <x v="5180"/>
    </i>
    <i>
      <x v="5181"/>
    </i>
    <i>
      <x v="5182"/>
    </i>
    <i>
      <x v="5183"/>
    </i>
    <i>
      <x v="5184"/>
    </i>
    <i>
      <x v="5185"/>
    </i>
    <i>
      <x v="5186"/>
    </i>
    <i>
      <x v="5187"/>
    </i>
    <i>
      <x v="5188"/>
    </i>
    <i>
      <x v="5189"/>
    </i>
    <i>
      <x v="5190"/>
    </i>
    <i>
      <x v="5191"/>
    </i>
    <i>
      <x v="5192"/>
    </i>
    <i>
      <x v="5193"/>
    </i>
    <i>
      <x v="5194"/>
    </i>
    <i>
      <x v="5195"/>
    </i>
    <i>
      <x v="5196"/>
    </i>
    <i>
      <x v="5197"/>
    </i>
    <i>
      <x v="5198"/>
    </i>
    <i>
      <x v="5199"/>
    </i>
    <i>
      <x v="5200"/>
    </i>
    <i>
      <x v="5201"/>
    </i>
    <i>
      <x v="5202"/>
    </i>
    <i>
      <x v="5203"/>
    </i>
    <i>
      <x v="5204"/>
    </i>
    <i>
      <x v="5205"/>
    </i>
    <i>
      <x v="5206"/>
    </i>
    <i>
      <x v="5207"/>
    </i>
    <i>
      <x v="5208"/>
    </i>
    <i>
      <x v="5209"/>
    </i>
    <i>
      <x v="5210"/>
    </i>
    <i>
      <x v="5211"/>
    </i>
    <i>
      <x v="5212"/>
    </i>
    <i>
      <x v="5213"/>
    </i>
    <i>
      <x v="5214"/>
    </i>
    <i>
      <x v="5215"/>
    </i>
    <i>
      <x v="5216"/>
    </i>
    <i>
      <x v="5217"/>
    </i>
    <i>
      <x v="5218"/>
    </i>
    <i>
      <x v="5219"/>
    </i>
    <i>
      <x v="5220"/>
    </i>
    <i>
      <x v="5221"/>
    </i>
    <i>
      <x v="5222"/>
    </i>
    <i>
      <x v="5223"/>
    </i>
    <i>
      <x v="5224"/>
    </i>
    <i>
      <x v="5225"/>
    </i>
    <i>
      <x v="5226"/>
    </i>
    <i>
      <x v="5227"/>
    </i>
    <i>
      <x v="5228"/>
    </i>
    <i>
      <x v="5229"/>
    </i>
    <i>
      <x v="5230"/>
    </i>
    <i>
      <x v="5231"/>
    </i>
    <i>
      <x v="5232"/>
    </i>
    <i>
      <x v="5233"/>
    </i>
    <i>
      <x v="5234"/>
    </i>
    <i>
      <x v="5235"/>
    </i>
    <i>
      <x v="5236"/>
    </i>
    <i>
      <x v="5237"/>
    </i>
    <i>
      <x v="5238"/>
    </i>
    <i>
      <x v="5239"/>
    </i>
    <i>
      <x v="5240"/>
    </i>
    <i>
      <x v="5241"/>
    </i>
    <i>
      <x v="5242"/>
    </i>
    <i>
      <x v="5243"/>
    </i>
    <i>
      <x v="5244"/>
    </i>
    <i>
      <x v="5245"/>
    </i>
    <i>
      <x v="5246"/>
    </i>
    <i>
      <x v="5247"/>
    </i>
    <i>
      <x v="5248"/>
    </i>
    <i>
      <x v="5249"/>
    </i>
    <i>
      <x v="5250"/>
    </i>
    <i>
      <x v="5251"/>
    </i>
    <i>
      <x v="5252"/>
    </i>
    <i>
      <x v="5253"/>
    </i>
    <i>
      <x v="5254"/>
    </i>
    <i>
      <x v="5255"/>
    </i>
    <i>
      <x v="5256"/>
    </i>
    <i>
      <x v="5257"/>
    </i>
    <i>
      <x v="5258"/>
    </i>
    <i>
      <x v="5259"/>
    </i>
    <i>
      <x v="5260"/>
    </i>
    <i>
      <x v="5261"/>
    </i>
    <i>
      <x v="5262"/>
    </i>
    <i>
      <x v="5263"/>
    </i>
    <i>
      <x v="5264"/>
    </i>
    <i>
      <x v="5265"/>
    </i>
    <i>
      <x v="5266"/>
    </i>
    <i>
      <x v="5267"/>
    </i>
    <i>
      <x v="5268"/>
    </i>
    <i>
      <x v="5269"/>
    </i>
    <i>
      <x v="5270"/>
    </i>
    <i>
      <x v="5271"/>
    </i>
    <i>
      <x v="5272"/>
    </i>
    <i>
      <x v="5273"/>
    </i>
    <i>
      <x v="5274"/>
    </i>
    <i>
      <x v="5275"/>
    </i>
    <i>
      <x v="5276"/>
    </i>
    <i>
      <x v="5277"/>
    </i>
    <i>
      <x v="5278"/>
    </i>
    <i>
      <x v="5279"/>
    </i>
    <i>
      <x v="5280"/>
    </i>
    <i>
      <x v="5281"/>
    </i>
    <i>
      <x v="5282"/>
    </i>
    <i>
      <x v="5283"/>
    </i>
    <i>
      <x v="5284"/>
    </i>
    <i>
      <x v="5285"/>
    </i>
    <i>
      <x v="5286"/>
    </i>
    <i>
      <x v="5287"/>
    </i>
    <i>
      <x v="5288"/>
    </i>
    <i>
      <x v="5289"/>
    </i>
    <i>
      <x v="5290"/>
    </i>
    <i>
      <x v="5291"/>
    </i>
    <i>
      <x v="5292"/>
    </i>
    <i>
      <x v="5293"/>
    </i>
    <i>
      <x v="5294"/>
    </i>
    <i>
      <x v="5295"/>
    </i>
    <i>
      <x v="5296"/>
    </i>
    <i>
      <x v="5297"/>
    </i>
    <i>
      <x v="5298"/>
    </i>
    <i>
      <x v="5299"/>
    </i>
    <i>
      <x v="5300"/>
    </i>
    <i>
      <x v="5301"/>
    </i>
    <i>
      <x v="5302"/>
    </i>
    <i>
      <x v="5303"/>
    </i>
    <i>
      <x v="5304"/>
    </i>
    <i>
      <x v="5305"/>
    </i>
    <i>
      <x v="5306"/>
    </i>
    <i>
      <x v="5307"/>
    </i>
    <i>
      <x v="5308"/>
    </i>
    <i>
      <x v="5309"/>
    </i>
    <i>
      <x v="5310"/>
    </i>
    <i>
      <x v="5311"/>
    </i>
    <i>
      <x v="5312"/>
    </i>
    <i>
      <x v="5313"/>
    </i>
    <i>
      <x v="5314"/>
    </i>
    <i>
      <x v="5315"/>
    </i>
    <i>
      <x v="5316"/>
    </i>
    <i>
      <x v="5317"/>
    </i>
    <i>
      <x v="5318"/>
    </i>
    <i>
      <x v="5319"/>
    </i>
    <i>
      <x v="5320"/>
    </i>
    <i>
      <x v="5321"/>
    </i>
    <i>
      <x v="5322"/>
    </i>
    <i>
      <x v="5323"/>
    </i>
    <i>
      <x v="5324"/>
    </i>
    <i>
      <x v="5325"/>
    </i>
    <i>
      <x v="5326"/>
    </i>
    <i>
      <x v="5327"/>
    </i>
    <i>
      <x v="5328"/>
    </i>
    <i>
      <x v="5329"/>
    </i>
    <i>
      <x v="5330"/>
    </i>
    <i>
      <x v="5331"/>
    </i>
    <i>
      <x v="5332"/>
    </i>
    <i>
      <x v="5333"/>
    </i>
    <i>
      <x v="5334"/>
    </i>
    <i>
      <x v="5335"/>
    </i>
    <i>
      <x v="5336"/>
    </i>
    <i>
      <x v="5337"/>
    </i>
    <i>
      <x v="5338"/>
    </i>
    <i>
      <x v="5339"/>
    </i>
    <i>
      <x v="5340"/>
    </i>
    <i>
      <x v="5341"/>
    </i>
    <i>
      <x v="5342"/>
    </i>
    <i>
      <x v="5343"/>
    </i>
    <i>
      <x v="5344"/>
    </i>
    <i>
      <x v="5345"/>
    </i>
    <i>
      <x v="5346"/>
    </i>
    <i>
      <x v="5347"/>
    </i>
    <i>
      <x v="5348"/>
    </i>
    <i>
      <x v="5349"/>
    </i>
    <i>
      <x v="5350"/>
    </i>
    <i>
      <x v="5351"/>
    </i>
    <i>
      <x v="5352"/>
    </i>
    <i>
      <x v="5353"/>
    </i>
    <i>
      <x v="5354"/>
    </i>
    <i>
      <x v="5355"/>
    </i>
    <i>
      <x v="5356"/>
    </i>
    <i>
      <x v="5357"/>
    </i>
    <i>
      <x v="5358"/>
    </i>
    <i>
      <x v="5359"/>
    </i>
    <i>
      <x v="5360"/>
    </i>
    <i>
      <x v="5361"/>
    </i>
    <i>
      <x v="5362"/>
    </i>
    <i>
      <x v="5363"/>
    </i>
    <i>
      <x v="5364"/>
    </i>
    <i>
      <x v="5365"/>
    </i>
    <i>
      <x v="5366"/>
    </i>
    <i>
      <x v="5367"/>
    </i>
    <i>
      <x v="5368"/>
    </i>
    <i>
      <x v="5369"/>
    </i>
    <i>
      <x v="5370"/>
    </i>
    <i>
      <x v="5371"/>
    </i>
    <i>
      <x v="5372"/>
    </i>
    <i>
      <x v="5373"/>
    </i>
    <i>
      <x v="5374"/>
    </i>
    <i>
      <x v="5375"/>
    </i>
    <i>
      <x v="5376"/>
    </i>
    <i>
      <x v="5377"/>
    </i>
    <i>
      <x v="5378"/>
    </i>
    <i>
      <x v="5379"/>
    </i>
    <i>
      <x v="5380"/>
    </i>
    <i>
      <x v="5381"/>
    </i>
    <i>
      <x v="5382"/>
    </i>
    <i>
      <x v="5383"/>
    </i>
    <i>
      <x v="5384"/>
    </i>
    <i>
      <x v="5385"/>
    </i>
    <i>
      <x v="5386"/>
    </i>
    <i>
      <x v="5387"/>
    </i>
    <i>
      <x v="5388"/>
    </i>
    <i>
      <x v="5389"/>
    </i>
    <i>
      <x v="5390"/>
    </i>
    <i>
      <x v="5391"/>
    </i>
    <i>
      <x v="5392"/>
    </i>
    <i>
      <x v="5393"/>
    </i>
    <i>
      <x v="5394"/>
    </i>
    <i>
      <x v="5395"/>
    </i>
    <i>
      <x v="5396"/>
    </i>
    <i>
      <x v="5397"/>
    </i>
    <i>
      <x v="5398"/>
    </i>
    <i>
      <x v="5399"/>
    </i>
    <i>
      <x v="5400"/>
    </i>
    <i>
      <x v="5401"/>
    </i>
    <i>
      <x v="5402"/>
    </i>
    <i>
      <x v="5403"/>
    </i>
    <i>
      <x v="5404"/>
    </i>
    <i>
      <x v="5405"/>
    </i>
    <i>
      <x v="5406"/>
    </i>
    <i>
      <x v="5407"/>
    </i>
    <i>
      <x v="5408"/>
    </i>
    <i>
      <x v="5409"/>
    </i>
    <i>
      <x v="5410"/>
    </i>
    <i>
      <x v="5411"/>
    </i>
    <i>
      <x v="5412"/>
    </i>
    <i>
      <x v="5413"/>
    </i>
    <i>
      <x v="5414"/>
    </i>
    <i>
      <x v="5415"/>
    </i>
    <i>
      <x v="5416"/>
    </i>
    <i>
      <x v="5417"/>
    </i>
    <i>
      <x v="5418"/>
    </i>
    <i>
      <x v="5419"/>
    </i>
    <i>
      <x v="5420"/>
    </i>
    <i>
      <x v="5421"/>
    </i>
    <i>
      <x v="5422"/>
    </i>
    <i>
      <x v="5423"/>
    </i>
    <i>
      <x v="5424"/>
    </i>
    <i>
      <x v="5425"/>
    </i>
    <i>
      <x v="5426"/>
    </i>
    <i>
      <x v="5427"/>
    </i>
    <i>
      <x v="5428"/>
    </i>
    <i>
      <x v="5429"/>
    </i>
    <i>
      <x v="5430"/>
    </i>
    <i>
      <x v="5431"/>
    </i>
    <i>
      <x v="5432"/>
    </i>
    <i>
      <x v="5433"/>
    </i>
    <i>
      <x v="5434"/>
    </i>
    <i>
      <x v="5435"/>
    </i>
    <i>
      <x v="5436"/>
    </i>
    <i>
      <x v="5437"/>
    </i>
    <i>
      <x v="5438"/>
    </i>
    <i>
      <x v="5439"/>
    </i>
    <i>
      <x v="5440"/>
    </i>
    <i>
      <x v="5441"/>
    </i>
    <i>
      <x v="5442"/>
    </i>
    <i>
      <x v="5443"/>
    </i>
    <i>
      <x v="5444"/>
    </i>
    <i>
      <x v="5445"/>
    </i>
    <i>
      <x v="5446"/>
    </i>
    <i>
      <x v="5447"/>
    </i>
    <i>
      <x v="5448"/>
    </i>
    <i>
      <x v="5449"/>
    </i>
    <i>
      <x v="5450"/>
    </i>
    <i>
      <x v="5451"/>
    </i>
    <i>
      <x v="5452"/>
    </i>
    <i>
      <x v="5453"/>
    </i>
    <i>
      <x v="5454"/>
    </i>
    <i>
      <x v="5455"/>
    </i>
    <i>
      <x v="5456"/>
    </i>
    <i>
      <x v="5457"/>
    </i>
    <i>
      <x v="5458"/>
    </i>
    <i>
      <x v="5459"/>
    </i>
    <i>
      <x v="5460"/>
    </i>
    <i>
      <x v="5461"/>
    </i>
    <i>
      <x v="5462"/>
    </i>
    <i>
      <x v="5463"/>
    </i>
    <i>
      <x v="5464"/>
    </i>
    <i>
      <x v="5465"/>
    </i>
    <i>
      <x v="5466"/>
    </i>
    <i>
      <x v="5467"/>
    </i>
    <i>
      <x v="5468"/>
    </i>
    <i>
      <x v="5469"/>
    </i>
    <i>
      <x v="5470"/>
    </i>
    <i>
      <x v="5471"/>
    </i>
    <i>
      <x v="5472"/>
    </i>
    <i>
      <x v="5473"/>
    </i>
    <i>
      <x v="5474"/>
    </i>
    <i>
      <x v="5475"/>
    </i>
    <i>
      <x v="5476"/>
    </i>
    <i>
      <x v="5477"/>
    </i>
    <i>
      <x v="5478"/>
    </i>
    <i>
      <x v="5479"/>
    </i>
    <i>
      <x v="5480"/>
    </i>
    <i>
      <x v="5481"/>
    </i>
    <i>
      <x v="5482"/>
    </i>
    <i>
      <x v="5483"/>
    </i>
    <i>
      <x v="5484"/>
    </i>
    <i>
      <x v="5485"/>
    </i>
    <i>
      <x v="5486"/>
    </i>
    <i>
      <x v="5487"/>
    </i>
    <i>
      <x v="5488"/>
    </i>
    <i>
      <x v="5489"/>
    </i>
    <i>
      <x v="5490"/>
    </i>
    <i>
      <x v="5491"/>
    </i>
    <i>
      <x v="5492"/>
    </i>
    <i>
      <x v="5493"/>
    </i>
    <i>
      <x v="5494"/>
    </i>
    <i>
      <x v="5495"/>
    </i>
    <i>
      <x v="5496"/>
    </i>
    <i>
      <x v="5497"/>
    </i>
    <i>
      <x v="5498"/>
    </i>
    <i>
      <x v="5499"/>
    </i>
    <i>
      <x v="5500"/>
    </i>
    <i>
      <x v="5501"/>
    </i>
    <i>
      <x v="5502"/>
    </i>
    <i>
      <x v="5503"/>
    </i>
    <i>
      <x v="5504"/>
    </i>
    <i>
      <x v="5505"/>
    </i>
    <i>
      <x v="5506"/>
    </i>
    <i>
      <x v="5507"/>
    </i>
    <i>
      <x v="5508"/>
    </i>
    <i>
      <x v="5509"/>
    </i>
    <i>
      <x v="5510"/>
    </i>
    <i>
      <x v="5511"/>
    </i>
    <i>
      <x v="5512"/>
    </i>
    <i>
      <x v="5513"/>
    </i>
    <i>
      <x v="5514"/>
    </i>
    <i>
      <x v="5515"/>
    </i>
    <i>
      <x v="5516"/>
    </i>
    <i>
      <x v="5517"/>
    </i>
    <i>
      <x v="5518"/>
    </i>
    <i>
      <x v="5519"/>
    </i>
    <i>
      <x v="5520"/>
    </i>
    <i>
      <x v="5521"/>
    </i>
    <i>
      <x v="5522"/>
    </i>
    <i>
      <x v="5523"/>
    </i>
    <i>
      <x v="5524"/>
    </i>
    <i>
      <x v="5525"/>
    </i>
    <i>
      <x v="5526"/>
    </i>
    <i>
      <x v="5527"/>
    </i>
    <i>
      <x v="5528"/>
    </i>
    <i>
      <x v="5529"/>
    </i>
    <i>
      <x v="5530"/>
    </i>
    <i>
      <x v="5531"/>
    </i>
    <i>
      <x v="5532"/>
    </i>
    <i>
      <x v="5533"/>
    </i>
    <i>
      <x v="5534"/>
    </i>
    <i>
      <x v="5535"/>
    </i>
    <i>
      <x v="5536"/>
    </i>
    <i>
      <x v="5537"/>
    </i>
    <i>
      <x v="5538"/>
    </i>
    <i>
      <x v="5539"/>
    </i>
    <i>
      <x v="5540"/>
    </i>
    <i>
      <x v="5541"/>
    </i>
    <i>
      <x v="5542"/>
    </i>
    <i>
      <x v="5543"/>
    </i>
    <i>
      <x v="5544"/>
    </i>
    <i>
      <x v="5545"/>
    </i>
    <i>
      <x v="5546"/>
    </i>
    <i>
      <x v="5547"/>
    </i>
    <i>
      <x v="5548"/>
    </i>
    <i>
      <x v="5549"/>
    </i>
    <i>
      <x v="5550"/>
    </i>
    <i>
      <x v="5551"/>
    </i>
    <i>
      <x v="5552"/>
    </i>
    <i>
      <x v="5553"/>
    </i>
    <i>
      <x v="5554"/>
    </i>
    <i>
      <x v="5555"/>
    </i>
    <i>
      <x v="5556"/>
    </i>
    <i>
      <x v="5557"/>
    </i>
    <i>
      <x v="5558"/>
    </i>
    <i>
      <x v="5559"/>
    </i>
    <i>
      <x v="5560"/>
    </i>
    <i>
      <x v="5561"/>
    </i>
    <i>
      <x v="5562"/>
    </i>
    <i>
      <x v="5563"/>
    </i>
    <i>
      <x v="5564"/>
    </i>
    <i>
      <x v="5565"/>
    </i>
    <i>
      <x v="5566"/>
    </i>
    <i>
      <x v="5567"/>
    </i>
    <i>
      <x v="5568"/>
    </i>
    <i>
      <x v="5569"/>
    </i>
    <i>
      <x v="5570"/>
    </i>
    <i>
      <x v="5571"/>
    </i>
    <i>
      <x v="5572"/>
    </i>
    <i>
      <x v="5573"/>
    </i>
    <i>
      <x v="5574"/>
    </i>
    <i>
      <x v="5575"/>
    </i>
    <i>
      <x v="5576"/>
    </i>
    <i>
      <x v="5577"/>
    </i>
    <i>
      <x v="5578"/>
    </i>
    <i>
      <x v="5579"/>
    </i>
    <i>
      <x v="5580"/>
    </i>
    <i>
      <x v="5581"/>
    </i>
    <i>
      <x v="5582"/>
    </i>
    <i>
      <x v="5583"/>
    </i>
    <i>
      <x v="5584"/>
    </i>
    <i>
      <x v="5585"/>
    </i>
    <i>
      <x v="5586"/>
    </i>
    <i>
      <x v="5587"/>
    </i>
    <i>
      <x v="5588"/>
    </i>
    <i>
      <x v="5589"/>
    </i>
    <i>
      <x v="5590"/>
    </i>
    <i>
      <x v="5591"/>
    </i>
    <i>
      <x v="5592"/>
    </i>
    <i>
      <x v="5593"/>
    </i>
    <i>
      <x v="5594"/>
    </i>
    <i>
      <x v="5595"/>
    </i>
    <i>
      <x v="5596"/>
    </i>
    <i>
      <x v="5597"/>
    </i>
    <i>
      <x v="5598"/>
    </i>
    <i>
      <x v="5599"/>
    </i>
    <i>
      <x v="5600"/>
    </i>
    <i>
      <x v="5601"/>
    </i>
    <i>
      <x v="5602"/>
    </i>
    <i>
      <x v="5603"/>
    </i>
    <i>
      <x v="5604"/>
    </i>
    <i>
      <x v="5605"/>
    </i>
    <i>
      <x v="5606"/>
    </i>
    <i>
      <x v="5607"/>
    </i>
    <i>
      <x v="5608"/>
    </i>
    <i>
      <x v="5609"/>
    </i>
    <i>
      <x v="5610"/>
    </i>
    <i>
      <x v="5611"/>
    </i>
    <i>
      <x v="5612"/>
    </i>
    <i>
      <x v="5613"/>
    </i>
    <i>
      <x v="5614"/>
    </i>
    <i>
      <x v="5615"/>
    </i>
    <i>
      <x v="5616"/>
    </i>
    <i>
      <x v="5617"/>
    </i>
    <i>
      <x v="5618"/>
    </i>
    <i>
      <x v="5619"/>
    </i>
    <i>
      <x v="5620"/>
    </i>
    <i>
      <x v="5621"/>
    </i>
    <i>
      <x v="5622"/>
    </i>
    <i>
      <x v="5623"/>
    </i>
    <i>
      <x v="5624"/>
    </i>
    <i>
      <x v="5625"/>
    </i>
    <i>
      <x v="5626"/>
    </i>
    <i>
      <x v="5627"/>
    </i>
    <i>
      <x v="5628"/>
    </i>
    <i>
      <x v="5629"/>
    </i>
    <i>
      <x v="5630"/>
    </i>
    <i>
      <x v="5631"/>
    </i>
    <i>
      <x v="5632"/>
    </i>
    <i>
      <x v="5633"/>
    </i>
    <i>
      <x v="5634"/>
    </i>
    <i>
      <x v="5635"/>
    </i>
    <i>
      <x v="5636"/>
    </i>
    <i>
      <x v="5637"/>
    </i>
    <i>
      <x v="5638"/>
    </i>
    <i>
      <x v="5639"/>
    </i>
    <i>
      <x v="5640"/>
    </i>
    <i>
      <x v="5641"/>
    </i>
    <i>
      <x v="5642"/>
    </i>
    <i>
      <x v="5643"/>
    </i>
    <i>
      <x v="5644"/>
    </i>
    <i>
      <x v="5645"/>
    </i>
    <i>
      <x v="5646"/>
    </i>
    <i>
      <x v="5647"/>
    </i>
    <i>
      <x v="5648"/>
    </i>
    <i>
      <x v="5649"/>
    </i>
    <i>
      <x v="5650"/>
    </i>
    <i>
      <x v="5651"/>
    </i>
    <i>
      <x v="5652"/>
    </i>
    <i>
      <x v="5653"/>
    </i>
    <i>
      <x v="5654"/>
    </i>
    <i>
      <x v="5655"/>
    </i>
    <i>
      <x v="5656"/>
    </i>
    <i>
      <x v="5657"/>
    </i>
    <i>
      <x v="5658"/>
    </i>
    <i>
      <x v="5659"/>
    </i>
    <i>
      <x v="5660"/>
    </i>
    <i>
      <x v="5661"/>
    </i>
    <i>
      <x v="5662"/>
    </i>
    <i>
      <x v="5663"/>
    </i>
    <i>
      <x v="5664"/>
    </i>
    <i>
      <x v="5665"/>
    </i>
    <i>
      <x v="5666"/>
    </i>
    <i>
      <x v="5667"/>
    </i>
    <i>
      <x v="5668"/>
    </i>
    <i>
      <x v="5669"/>
    </i>
    <i>
      <x v="5670"/>
    </i>
    <i>
      <x v="5671"/>
    </i>
    <i>
      <x v="5672"/>
    </i>
    <i>
      <x v="5673"/>
    </i>
    <i>
      <x v="5674"/>
    </i>
    <i>
      <x v="5675"/>
    </i>
    <i>
      <x v="5676"/>
    </i>
    <i>
      <x v="5677"/>
    </i>
    <i>
      <x v="5678"/>
    </i>
    <i>
      <x v="5679"/>
    </i>
    <i>
      <x v="5680"/>
    </i>
    <i>
      <x v="5681"/>
    </i>
    <i>
      <x v="5682"/>
    </i>
    <i>
      <x v="5683"/>
    </i>
    <i>
      <x v="5684"/>
    </i>
    <i>
      <x v="5685"/>
    </i>
    <i>
      <x v="5686"/>
    </i>
    <i>
      <x v="5687"/>
    </i>
    <i>
      <x v="5688"/>
    </i>
    <i>
      <x v="5689"/>
    </i>
    <i>
      <x v="5690"/>
    </i>
    <i>
      <x v="5691"/>
    </i>
    <i>
      <x v="5692"/>
    </i>
    <i>
      <x v="5693"/>
    </i>
    <i>
      <x v="5694"/>
    </i>
    <i>
      <x v="5695"/>
    </i>
    <i>
      <x v="5696"/>
    </i>
    <i>
      <x v="5697"/>
    </i>
    <i>
      <x v="5698"/>
    </i>
    <i>
      <x v="5699"/>
    </i>
    <i>
      <x v="5700"/>
    </i>
    <i>
      <x v="5701"/>
    </i>
    <i>
      <x v="5702"/>
    </i>
    <i>
      <x v="5703"/>
    </i>
    <i>
      <x v="5704"/>
    </i>
    <i>
      <x v="5705"/>
    </i>
    <i>
      <x v="5706"/>
    </i>
    <i>
      <x v="5707"/>
    </i>
    <i>
      <x v="5708"/>
    </i>
    <i>
      <x v="5709"/>
    </i>
    <i>
      <x v="5710"/>
    </i>
    <i>
      <x v="5711"/>
    </i>
    <i>
      <x v="5712"/>
    </i>
    <i>
      <x v="5713"/>
    </i>
    <i>
      <x v="5714"/>
    </i>
    <i>
      <x v="5715"/>
    </i>
    <i>
      <x v="5716"/>
    </i>
    <i>
      <x v="5717"/>
    </i>
    <i>
      <x v="5718"/>
    </i>
    <i>
      <x v="5719"/>
    </i>
    <i>
      <x v="5720"/>
    </i>
    <i>
      <x v="5721"/>
    </i>
    <i>
      <x v="5722"/>
    </i>
    <i>
      <x v="5723"/>
    </i>
    <i>
      <x v="5724"/>
    </i>
    <i>
      <x v="5725"/>
    </i>
    <i>
      <x v="5726"/>
    </i>
    <i>
      <x v="5727"/>
    </i>
    <i>
      <x v="5728"/>
    </i>
    <i>
      <x v="5729"/>
    </i>
    <i>
      <x v="5730"/>
    </i>
    <i>
      <x v="5731"/>
    </i>
    <i>
      <x v="5732"/>
    </i>
    <i>
      <x v="5733"/>
    </i>
    <i>
      <x v="5734"/>
    </i>
    <i>
      <x v="5735"/>
    </i>
    <i>
      <x v="5736"/>
    </i>
    <i>
      <x v="5737"/>
    </i>
    <i>
      <x v="5738"/>
    </i>
    <i>
      <x v="5739"/>
    </i>
    <i>
      <x v="5740"/>
    </i>
    <i>
      <x v="5741"/>
    </i>
    <i>
      <x v="5742"/>
    </i>
    <i>
      <x v="5743"/>
    </i>
    <i>
      <x v="5744"/>
    </i>
    <i>
      <x v="5745"/>
    </i>
    <i>
      <x v="5746"/>
    </i>
    <i>
      <x v="5747"/>
    </i>
    <i>
      <x v="5748"/>
    </i>
    <i>
      <x v="5749"/>
    </i>
    <i>
      <x v="5750"/>
    </i>
    <i>
      <x v="5751"/>
    </i>
    <i>
      <x v="5752"/>
    </i>
    <i>
      <x v="5753"/>
    </i>
    <i>
      <x v="5754"/>
    </i>
    <i>
      <x v="5755"/>
    </i>
    <i>
      <x v="5756"/>
    </i>
    <i>
      <x v="5757"/>
    </i>
    <i>
      <x v="5758"/>
    </i>
    <i>
      <x v="5759"/>
    </i>
    <i>
      <x v="5760"/>
    </i>
    <i>
      <x v="5761"/>
    </i>
    <i>
      <x v="5762"/>
    </i>
    <i>
      <x v="5763"/>
    </i>
    <i>
      <x v="5764"/>
    </i>
    <i>
      <x v="5765"/>
    </i>
    <i>
      <x v="5766"/>
    </i>
    <i>
      <x v="5767"/>
    </i>
    <i>
      <x v="5768"/>
    </i>
    <i>
      <x v="5769"/>
    </i>
    <i>
      <x v="5770"/>
    </i>
    <i>
      <x v="5771"/>
    </i>
    <i>
      <x v="5772"/>
    </i>
    <i>
      <x v="5773"/>
    </i>
    <i>
      <x v="5774"/>
    </i>
    <i>
      <x v="5775"/>
    </i>
    <i>
      <x v="5776"/>
    </i>
    <i>
      <x v="5777"/>
    </i>
    <i>
      <x v="5778"/>
    </i>
    <i>
      <x v="5779"/>
    </i>
    <i>
      <x v="5780"/>
    </i>
    <i>
      <x v="5781"/>
    </i>
    <i>
      <x v="5782"/>
    </i>
    <i>
      <x v="5783"/>
    </i>
    <i>
      <x v="5784"/>
    </i>
    <i>
      <x v="5785"/>
    </i>
    <i>
      <x v="5786"/>
    </i>
    <i>
      <x v="5787"/>
    </i>
    <i>
      <x v="5788"/>
    </i>
    <i>
      <x v="5789"/>
    </i>
    <i>
      <x v="5790"/>
    </i>
    <i>
      <x v="5791"/>
    </i>
    <i>
      <x v="5792"/>
    </i>
    <i>
      <x v="5793"/>
    </i>
    <i>
      <x v="5794"/>
    </i>
    <i>
      <x v="5795"/>
    </i>
    <i>
      <x v="5796"/>
    </i>
    <i>
      <x v="5797"/>
    </i>
    <i>
      <x v="5798"/>
    </i>
    <i>
      <x v="5799"/>
    </i>
    <i>
      <x v="5800"/>
    </i>
    <i>
      <x v="5801"/>
    </i>
    <i>
      <x v="5802"/>
    </i>
    <i>
      <x v="5803"/>
    </i>
    <i>
      <x v="5804"/>
    </i>
    <i>
      <x v="5805"/>
    </i>
    <i>
      <x v="5806"/>
    </i>
    <i>
      <x v="5807"/>
    </i>
    <i>
      <x v="5808"/>
    </i>
    <i>
      <x v="5809"/>
    </i>
    <i>
      <x v="5810"/>
    </i>
    <i>
      <x v="5811"/>
    </i>
    <i>
      <x v="5812"/>
    </i>
    <i>
      <x v="5813"/>
    </i>
    <i>
      <x v="5814"/>
    </i>
    <i>
      <x v="5815"/>
    </i>
    <i>
      <x v="5816"/>
    </i>
    <i>
      <x v="5817"/>
    </i>
    <i>
      <x v="5818"/>
    </i>
    <i>
      <x v="5819"/>
    </i>
    <i>
      <x v="5820"/>
    </i>
    <i>
      <x v="5821"/>
    </i>
    <i>
      <x v="5822"/>
    </i>
    <i>
      <x v="5823"/>
    </i>
    <i>
      <x v="5824"/>
    </i>
    <i>
      <x v="5825"/>
    </i>
    <i>
      <x v="5826"/>
    </i>
    <i>
      <x v="5827"/>
    </i>
    <i>
      <x v="5828"/>
    </i>
    <i>
      <x v="5829"/>
    </i>
    <i>
      <x v="5830"/>
    </i>
    <i>
      <x v="5831"/>
    </i>
    <i>
      <x v="5832"/>
    </i>
    <i>
      <x v="5833"/>
    </i>
    <i>
      <x v="5834"/>
    </i>
    <i>
      <x v="5835"/>
    </i>
    <i>
      <x v="5836"/>
    </i>
    <i>
      <x v="5837"/>
    </i>
    <i>
      <x v="5838"/>
    </i>
    <i>
      <x v="5839"/>
    </i>
    <i>
      <x v="5840"/>
    </i>
    <i>
      <x v="5841"/>
    </i>
    <i>
      <x v="5842"/>
    </i>
    <i>
      <x v="5843"/>
    </i>
    <i>
      <x v="5844"/>
    </i>
    <i>
      <x v="5845"/>
    </i>
    <i>
      <x v="5846"/>
    </i>
    <i>
      <x v="5847"/>
    </i>
    <i>
      <x v="5848"/>
    </i>
    <i>
      <x v="5849"/>
    </i>
    <i>
      <x v="5850"/>
    </i>
    <i>
      <x v="5851"/>
    </i>
    <i>
      <x v="5852"/>
    </i>
    <i>
      <x v="5853"/>
    </i>
    <i>
      <x v="5854"/>
    </i>
    <i>
      <x v="5855"/>
    </i>
    <i>
      <x v="5856"/>
    </i>
    <i>
      <x v="5857"/>
    </i>
    <i>
      <x v="5858"/>
    </i>
    <i>
      <x v="5859"/>
    </i>
    <i>
      <x v="5860"/>
    </i>
    <i>
      <x v="5861"/>
    </i>
    <i>
      <x v="5862"/>
    </i>
    <i>
      <x v="5863"/>
    </i>
    <i>
      <x v="5864"/>
    </i>
    <i>
      <x v="5865"/>
    </i>
    <i>
      <x v="5866"/>
    </i>
    <i>
      <x v="5867"/>
    </i>
    <i>
      <x v="5868"/>
    </i>
    <i>
      <x v="5869"/>
    </i>
    <i>
      <x v="5870"/>
    </i>
    <i>
      <x v="5871"/>
    </i>
    <i>
      <x v="5872"/>
    </i>
    <i>
      <x v="5873"/>
    </i>
    <i>
      <x v="5874"/>
    </i>
    <i>
      <x v="5875"/>
    </i>
    <i>
      <x v="5876"/>
    </i>
    <i>
      <x v="5877"/>
    </i>
    <i>
      <x v="5878"/>
    </i>
    <i>
      <x v="5879"/>
    </i>
    <i>
      <x v="5880"/>
    </i>
    <i>
      <x v="5881"/>
    </i>
    <i>
      <x v="5882"/>
    </i>
    <i>
      <x v="5883"/>
    </i>
    <i>
      <x v="5884"/>
    </i>
    <i>
      <x v="5885"/>
    </i>
    <i>
      <x v="5886"/>
    </i>
    <i>
      <x v="5887"/>
    </i>
    <i>
      <x v="5888"/>
    </i>
    <i>
      <x v="5889"/>
    </i>
    <i>
      <x v="5890"/>
    </i>
    <i>
      <x v="5891"/>
    </i>
    <i>
      <x v="5892"/>
    </i>
    <i>
      <x v="5893"/>
    </i>
    <i>
      <x v="5894"/>
    </i>
    <i>
      <x v="5895"/>
    </i>
    <i>
      <x v="5896"/>
    </i>
    <i>
      <x v="5897"/>
    </i>
    <i>
      <x v="5898"/>
    </i>
    <i>
      <x v="5899"/>
    </i>
    <i>
      <x v="5900"/>
    </i>
    <i>
      <x v="5901"/>
    </i>
    <i>
      <x v="5902"/>
    </i>
    <i>
      <x v="5903"/>
    </i>
    <i>
      <x v="5904"/>
    </i>
    <i>
      <x v="5905"/>
    </i>
    <i>
      <x v="5906"/>
    </i>
    <i>
      <x v="5907"/>
    </i>
    <i>
      <x v="5908"/>
    </i>
    <i>
      <x v="5909"/>
    </i>
    <i>
      <x v="5910"/>
    </i>
    <i>
      <x v="5911"/>
    </i>
    <i>
      <x v="5912"/>
    </i>
    <i>
      <x v="5913"/>
    </i>
    <i>
      <x v="5914"/>
    </i>
    <i>
      <x v="5915"/>
    </i>
    <i>
      <x v="5916"/>
    </i>
    <i>
      <x v="5917"/>
    </i>
    <i>
      <x v="5918"/>
    </i>
    <i>
      <x v="5919"/>
    </i>
    <i>
      <x v="5920"/>
    </i>
    <i>
      <x v="5921"/>
    </i>
    <i>
      <x v="5922"/>
    </i>
    <i>
      <x v="5923"/>
    </i>
    <i>
      <x v="5924"/>
    </i>
    <i>
      <x v="5925"/>
    </i>
    <i>
      <x v="5926"/>
    </i>
    <i>
      <x v="5927"/>
    </i>
    <i>
      <x v="5928"/>
    </i>
    <i>
      <x v="5929"/>
    </i>
    <i>
      <x v="5930"/>
    </i>
    <i>
      <x v="5931"/>
    </i>
    <i>
      <x v="5932"/>
    </i>
    <i>
      <x v="5933"/>
    </i>
    <i>
      <x v="5934"/>
    </i>
    <i>
      <x v="5935"/>
    </i>
    <i>
      <x v="5936"/>
    </i>
    <i>
      <x v="5937"/>
    </i>
    <i>
      <x v="5938"/>
    </i>
    <i>
      <x v="5939"/>
    </i>
    <i>
      <x v="5940"/>
    </i>
    <i>
      <x v="5941"/>
    </i>
    <i>
      <x v="5942"/>
    </i>
    <i>
      <x v="5943"/>
    </i>
    <i>
      <x v="5944"/>
    </i>
    <i>
      <x v="5945"/>
    </i>
    <i>
      <x v="5946"/>
    </i>
    <i>
      <x v="5947"/>
    </i>
    <i>
      <x v="5948"/>
    </i>
    <i>
      <x v="5949"/>
    </i>
    <i>
      <x v="5950"/>
    </i>
    <i>
      <x v="5951"/>
    </i>
    <i>
      <x v="5952"/>
    </i>
    <i>
      <x v="5953"/>
    </i>
    <i>
      <x v="5954"/>
    </i>
    <i>
      <x v="5955"/>
    </i>
    <i>
      <x v="5956"/>
    </i>
    <i>
      <x v="5957"/>
    </i>
    <i>
      <x v="5958"/>
    </i>
    <i>
      <x v="5959"/>
    </i>
    <i>
      <x v="5960"/>
    </i>
    <i>
      <x v="5961"/>
    </i>
    <i>
      <x v="5962"/>
    </i>
    <i>
      <x v="5963"/>
    </i>
    <i>
      <x v="5964"/>
    </i>
    <i>
      <x v="5965"/>
    </i>
    <i>
      <x v="5966"/>
    </i>
    <i>
      <x v="5967"/>
    </i>
    <i>
      <x v="5968"/>
    </i>
    <i>
      <x v="5969"/>
    </i>
    <i>
      <x v="5970"/>
    </i>
    <i>
      <x v="5971"/>
    </i>
    <i>
      <x v="5972"/>
    </i>
    <i>
      <x v="5973"/>
    </i>
    <i>
      <x v="5974"/>
    </i>
    <i>
      <x v="5975"/>
    </i>
    <i>
      <x v="5976"/>
    </i>
    <i>
      <x v="5977"/>
    </i>
    <i>
      <x v="5978"/>
    </i>
    <i>
      <x v="5979"/>
    </i>
    <i>
      <x v="5980"/>
    </i>
    <i>
      <x v="5981"/>
    </i>
    <i>
      <x v="5982"/>
    </i>
    <i>
      <x v="5983"/>
    </i>
    <i>
      <x v="5984"/>
    </i>
    <i>
      <x v="5985"/>
    </i>
    <i>
      <x v="5986"/>
    </i>
    <i>
      <x v="5987"/>
    </i>
    <i>
      <x v="5988"/>
    </i>
    <i>
      <x v="5989"/>
    </i>
    <i>
      <x v="5990"/>
    </i>
    <i>
      <x v="5991"/>
    </i>
    <i>
      <x v="5992"/>
    </i>
    <i>
      <x v="5993"/>
    </i>
    <i>
      <x v="5994"/>
    </i>
    <i>
      <x v="5995"/>
    </i>
    <i>
      <x v="5996"/>
    </i>
    <i>
      <x v="5997"/>
    </i>
    <i>
      <x v="5998"/>
    </i>
    <i>
      <x v="5999"/>
    </i>
    <i>
      <x v="6000"/>
    </i>
    <i>
      <x v="6001"/>
    </i>
    <i>
      <x v="6002"/>
    </i>
    <i>
      <x v="6003"/>
    </i>
    <i>
      <x v="6004"/>
    </i>
    <i>
      <x v="6005"/>
    </i>
    <i>
      <x v="6006"/>
    </i>
    <i>
      <x v="6007"/>
    </i>
    <i>
      <x v="6008"/>
    </i>
    <i>
      <x v="6009"/>
    </i>
    <i>
      <x v="6010"/>
    </i>
    <i>
      <x v="6011"/>
    </i>
    <i>
      <x v="6012"/>
    </i>
    <i>
      <x v="6013"/>
    </i>
    <i>
      <x v="6014"/>
    </i>
    <i>
      <x v="6015"/>
    </i>
    <i>
      <x v="6016"/>
    </i>
    <i>
      <x v="6017"/>
    </i>
    <i>
      <x v="6018"/>
    </i>
    <i>
      <x v="6019"/>
    </i>
    <i>
      <x v="6020"/>
    </i>
    <i>
      <x v="6021"/>
    </i>
    <i>
      <x v="6022"/>
    </i>
    <i>
      <x v="6023"/>
    </i>
    <i>
      <x v="6024"/>
    </i>
    <i>
      <x v="6025"/>
    </i>
    <i>
      <x v="6026"/>
    </i>
    <i>
      <x v="6027"/>
    </i>
    <i>
      <x v="6028"/>
    </i>
    <i>
      <x v="6029"/>
    </i>
    <i>
      <x v="6030"/>
    </i>
    <i>
      <x v="6031"/>
    </i>
    <i>
      <x v="6032"/>
    </i>
    <i>
      <x v="6033"/>
    </i>
    <i>
      <x v="6034"/>
    </i>
    <i>
      <x v="6035"/>
    </i>
    <i>
      <x v="6036"/>
    </i>
    <i>
      <x v="6037"/>
    </i>
    <i>
      <x v="6038"/>
    </i>
    <i>
      <x v="6039"/>
    </i>
    <i>
      <x v="6040"/>
    </i>
    <i>
      <x v="6041"/>
    </i>
    <i>
      <x v="6042"/>
    </i>
    <i>
      <x v="6043"/>
    </i>
    <i>
      <x v="6044"/>
    </i>
    <i>
      <x v="6045"/>
    </i>
    <i>
      <x v="6046"/>
    </i>
    <i>
      <x v="6047"/>
    </i>
    <i>
      <x v="6048"/>
    </i>
    <i>
      <x v="6049"/>
    </i>
    <i>
      <x v="6050"/>
    </i>
    <i>
      <x v="6051"/>
    </i>
    <i>
      <x v="6052"/>
    </i>
    <i>
      <x v="6053"/>
    </i>
    <i>
      <x v="6054"/>
    </i>
    <i>
      <x v="6055"/>
    </i>
    <i>
      <x v="6056"/>
    </i>
    <i>
      <x v="6057"/>
    </i>
    <i>
      <x v="6058"/>
    </i>
    <i>
      <x v="6059"/>
    </i>
    <i>
      <x v="6060"/>
    </i>
    <i>
      <x v="6061"/>
    </i>
    <i>
      <x v="6062"/>
    </i>
    <i>
      <x v="6063"/>
    </i>
    <i>
      <x v="6064"/>
    </i>
    <i>
      <x v="6065"/>
    </i>
    <i>
      <x v="6066"/>
    </i>
    <i>
      <x v="6067"/>
    </i>
    <i>
      <x v="6068"/>
    </i>
    <i>
      <x v="6069"/>
    </i>
    <i>
      <x v="6070"/>
    </i>
    <i>
      <x v="6071"/>
    </i>
    <i>
      <x v="6072"/>
    </i>
    <i>
      <x v="6073"/>
    </i>
    <i>
      <x v="6074"/>
    </i>
    <i>
      <x v="6075"/>
    </i>
    <i>
      <x v="6076"/>
    </i>
    <i>
      <x v="6077"/>
    </i>
    <i>
      <x v="6078"/>
    </i>
    <i>
      <x v="6079"/>
    </i>
    <i>
      <x v="6080"/>
    </i>
    <i>
      <x v="6081"/>
    </i>
    <i>
      <x v="6082"/>
    </i>
    <i>
      <x v="6083"/>
    </i>
    <i>
      <x v="6084"/>
    </i>
    <i>
      <x v="6085"/>
    </i>
    <i>
      <x v="6086"/>
    </i>
    <i>
      <x v="6087"/>
    </i>
    <i>
      <x v="6088"/>
    </i>
    <i>
      <x v="6089"/>
    </i>
    <i>
      <x v="6090"/>
    </i>
    <i>
      <x v="6091"/>
    </i>
    <i>
      <x v="6092"/>
    </i>
    <i>
      <x v="6093"/>
    </i>
    <i>
      <x v="6094"/>
    </i>
    <i>
      <x v="6095"/>
    </i>
    <i>
      <x v="6096"/>
    </i>
    <i>
      <x v="6097"/>
    </i>
    <i>
      <x v="6098"/>
    </i>
    <i>
      <x v="6099"/>
    </i>
    <i>
      <x v="6100"/>
    </i>
    <i>
      <x v="6101"/>
    </i>
    <i>
      <x v="6102"/>
    </i>
    <i>
      <x v="6103"/>
    </i>
    <i>
      <x v="6104"/>
    </i>
    <i>
      <x v="6105"/>
    </i>
    <i>
      <x v="6106"/>
    </i>
    <i>
      <x v="6107"/>
    </i>
    <i>
      <x v="6108"/>
    </i>
    <i>
      <x v="6109"/>
    </i>
    <i>
      <x v="6110"/>
    </i>
    <i>
      <x v="6111"/>
    </i>
    <i>
      <x v="6112"/>
    </i>
    <i>
      <x v="6113"/>
    </i>
    <i>
      <x v="6114"/>
    </i>
    <i>
      <x v="6115"/>
    </i>
    <i>
      <x v="6116"/>
    </i>
    <i>
      <x v="6117"/>
    </i>
    <i>
      <x v="6118"/>
    </i>
    <i>
      <x v="6119"/>
    </i>
    <i>
      <x v="6120"/>
    </i>
    <i>
      <x v="6121"/>
    </i>
    <i>
      <x v="6122"/>
    </i>
    <i>
      <x v="6123"/>
    </i>
    <i>
      <x v="6124"/>
    </i>
    <i>
      <x v="6125"/>
    </i>
    <i>
      <x v="6126"/>
    </i>
    <i>
      <x v="6127"/>
    </i>
    <i>
      <x v="6128"/>
    </i>
    <i>
      <x v="6129"/>
    </i>
    <i>
      <x v="6130"/>
    </i>
    <i>
      <x v="6131"/>
    </i>
    <i>
      <x v="6132"/>
    </i>
    <i>
      <x v="6133"/>
    </i>
    <i>
      <x v="6134"/>
    </i>
    <i>
      <x v="6135"/>
    </i>
    <i>
      <x v="6136"/>
    </i>
    <i>
      <x v="6137"/>
    </i>
    <i>
      <x v="6138"/>
    </i>
    <i>
      <x v="6139"/>
    </i>
    <i>
      <x v="6140"/>
    </i>
    <i>
      <x v="6141"/>
    </i>
    <i>
      <x v="6142"/>
    </i>
    <i>
      <x v="6143"/>
    </i>
    <i>
      <x v="6144"/>
    </i>
    <i>
      <x v="6145"/>
    </i>
    <i>
      <x v="6146"/>
    </i>
    <i>
      <x v="6147"/>
    </i>
    <i>
      <x v="6148"/>
    </i>
    <i>
      <x v="6149"/>
    </i>
    <i>
      <x v="6150"/>
    </i>
    <i>
      <x v="6151"/>
    </i>
    <i>
      <x v="6152"/>
    </i>
    <i>
      <x v="6153"/>
    </i>
    <i>
      <x v="6154"/>
    </i>
    <i>
      <x v="6155"/>
    </i>
    <i>
      <x v="6156"/>
    </i>
    <i>
      <x v="6157"/>
    </i>
    <i>
      <x v="6158"/>
    </i>
    <i>
      <x v="6159"/>
    </i>
    <i>
      <x v="6160"/>
    </i>
    <i>
      <x v="6161"/>
    </i>
    <i>
      <x v="6162"/>
    </i>
    <i>
      <x v="6163"/>
    </i>
    <i>
      <x v="6164"/>
    </i>
    <i>
      <x v="6165"/>
    </i>
    <i>
      <x v="6166"/>
    </i>
    <i>
      <x v="6167"/>
    </i>
    <i>
      <x v="6168"/>
    </i>
    <i>
      <x v="6169"/>
    </i>
    <i>
      <x v="6170"/>
    </i>
    <i>
      <x v="6171"/>
    </i>
    <i>
      <x v="6172"/>
    </i>
    <i>
      <x v="6173"/>
    </i>
    <i>
      <x v="6174"/>
    </i>
    <i>
      <x v="6175"/>
    </i>
    <i>
      <x v="6176"/>
    </i>
    <i>
      <x v="6177"/>
    </i>
    <i>
      <x v="6178"/>
    </i>
    <i>
      <x v="6179"/>
    </i>
    <i>
      <x v="6180"/>
    </i>
    <i>
      <x v="6181"/>
    </i>
    <i>
      <x v="6182"/>
    </i>
    <i>
      <x v="6183"/>
    </i>
    <i>
      <x v="6184"/>
    </i>
    <i>
      <x v="6185"/>
    </i>
    <i>
      <x v="6186"/>
    </i>
    <i>
      <x v="6187"/>
    </i>
    <i>
      <x v="6188"/>
    </i>
    <i>
      <x v="6189"/>
    </i>
    <i>
      <x v="6190"/>
    </i>
    <i>
      <x v="6191"/>
    </i>
    <i>
      <x v="6192"/>
    </i>
    <i>
      <x v="6193"/>
    </i>
    <i>
      <x v="6194"/>
    </i>
    <i>
      <x v="6195"/>
    </i>
    <i>
      <x v="6196"/>
    </i>
    <i>
      <x v="6197"/>
    </i>
    <i>
      <x v="6198"/>
    </i>
    <i>
      <x v="6199"/>
    </i>
    <i>
      <x v="6200"/>
    </i>
    <i>
      <x v="6201"/>
    </i>
    <i>
      <x v="6202"/>
    </i>
    <i>
      <x v="6203"/>
    </i>
    <i>
      <x v="6204"/>
    </i>
    <i>
      <x v="6205"/>
    </i>
    <i>
      <x v="6206"/>
    </i>
    <i>
      <x v="6207"/>
    </i>
    <i>
      <x v="6208"/>
    </i>
    <i>
      <x v="6209"/>
    </i>
    <i>
      <x v="6210"/>
    </i>
    <i>
      <x v="6211"/>
    </i>
    <i>
      <x v="6212"/>
    </i>
    <i>
      <x v="6213"/>
    </i>
    <i>
      <x v="6214"/>
    </i>
    <i>
      <x v="6215"/>
    </i>
    <i>
      <x v="6216"/>
    </i>
    <i>
      <x v="6217"/>
    </i>
    <i>
      <x v="6218"/>
    </i>
    <i>
      <x v="6219"/>
    </i>
    <i>
      <x v="6220"/>
    </i>
    <i>
      <x v="6221"/>
    </i>
    <i>
      <x v="6222"/>
    </i>
    <i>
      <x v="6223"/>
    </i>
    <i>
      <x v="6224"/>
    </i>
    <i>
      <x v="6225"/>
    </i>
    <i>
      <x v="6226"/>
    </i>
    <i>
      <x v="6227"/>
    </i>
    <i>
      <x v="6228"/>
    </i>
    <i>
      <x v="6229"/>
    </i>
    <i>
      <x v="6230"/>
    </i>
    <i>
      <x v="6231"/>
    </i>
    <i>
      <x v="6232"/>
    </i>
    <i>
      <x v="6233"/>
    </i>
    <i>
      <x v="6234"/>
    </i>
    <i>
      <x v="6235"/>
    </i>
    <i>
      <x v="6236"/>
    </i>
    <i>
      <x v="6237"/>
    </i>
    <i>
      <x v="6238"/>
    </i>
    <i>
      <x v="6239"/>
    </i>
    <i>
      <x v="6240"/>
    </i>
    <i>
      <x v="6241"/>
    </i>
    <i>
      <x v="6242"/>
    </i>
    <i>
      <x v="6243"/>
    </i>
    <i>
      <x v="6244"/>
    </i>
    <i>
      <x v="6245"/>
    </i>
    <i>
      <x v="6246"/>
    </i>
    <i>
      <x v="6247"/>
    </i>
    <i>
      <x v="6248"/>
    </i>
    <i>
      <x v="6249"/>
    </i>
    <i>
      <x v="6250"/>
    </i>
    <i>
      <x v="6251"/>
    </i>
    <i>
      <x v="6252"/>
    </i>
    <i>
      <x v="6253"/>
    </i>
    <i>
      <x v="6254"/>
    </i>
    <i>
      <x v="6255"/>
    </i>
    <i>
      <x v="6256"/>
    </i>
    <i>
      <x v="6257"/>
    </i>
    <i>
      <x v="6258"/>
    </i>
    <i>
      <x v="6259"/>
    </i>
    <i>
      <x v="6260"/>
    </i>
    <i>
      <x v="6261"/>
    </i>
    <i>
      <x v="6262"/>
    </i>
    <i>
      <x v="6263"/>
    </i>
    <i>
      <x v="6264"/>
    </i>
    <i>
      <x v="6265"/>
    </i>
    <i>
      <x v="6266"/>
    </i>
    <i>
      <x v="6267"/>
    </i>
    <i>
      <x v="6268"/>
    </i>
    <i>
      <x v="6269"/>
    </i>
    <i>
      <x v="6270"/>
    </i>
    <i>
      <x v="6271"/>
    </i>
    <i>
      <x v="6272"/>
    </i>
    <i>
      <x v="6273"/>
    </i>
    <i>
      <x v="6274"/>
    </i>
    <i>
      <x v="6275"/>
    </i>
    <i>
      <x v="6276"/>
    </i>
    <i>
      <x v="6277"/>
    </i>
    <i>
      <x v="6278"/>
    </i>
    <i>
      <x v="6279"/>
    </i>
    <i>
      <x v="6280"/>
    </i>
    <i>
      <x v="6281"/>
    </i>
    <i>
      <x v="6282"/>
    </i>
    <i>
      <x v="6283"/>
    </i>
    <i>
      <x v="6284"/>
    </i>
    <i>
      <x v="6285"/>
    </i>
    <i>
      <x v="6286"/>
    </i>
    <i>
      <x v="6287"/>
    </i>
    <i>
      <x v="6288"/>
    </i>
    <i>
      <x v="6289"/>
    </i>
    <i>
      <x v="6290"/>
    </i>
    <i>
      <x v="6291"/>
    </i>
    <i>
      <x v="6292"/>
    </i>
    <i>
      <x v="6293"/>
    </i>
    <i>
      <x v="6294"/>
    </i>
    <i>
      <x v="6295"/>
    </i>
    <i>
      <x v="6296"/>
    </i>
    <i>
      <x v="6297"/>
    </i>
    <i>
      <x v="6298"/>
    </i>
    <i>
      <x v="6299"/>
    </i>
    <i>
      <x v="6300"/>
    </i>
    <i>
      <x v="6301"/>
    </i>
    <i>
      <x v="6302"/>
    </i>
    <i>
      <x v="6303"/>
    </i>
    <i>
      <x v="6304"/>
    </i>
    <i>
      <x v="6305"/>
    </i>
    <i>
      <x v="6306"/>
    </i>
    <i>
      <x v="6307"/>
    </i>
    <i>
      <x v="6308"/>
    </i>
    <i>
      <x v="6309"/>
    </i>
    <i>
      <x v="6310"/>
    </i>
    <i>
      <x v="6311"/>
    </i>
    <i>
      <x v="6312"/>
    </i>
    <i>
      <x v="6313"/>
    </i>
    <i>
      <x v="6314"/>
    </i>
    <i>
      <x v="6315"/>
    </i>
    <i>
      <x v="6316"/>
    </i>
    <i>
      <x v="6317"/>
    </i>
    <i>
      <x v="6318"/>
    </i>
    <i>
      <x v="6319"/>
    </i>
    <i>
      <x v="6320"/>
    </i>
    <i>
      <x v="6321"/>
    </i>
    <i>
      <x v="6322"/>
    </i>
    <i>
      <x v="6323"/>
    </i>
    <i>
      <x v="6324"/>
    </i>
    <i>
      <x v="6325"/>
    </i>
    <i>
      <x v="6326"/>
    </i>
    <i>
      <x v="6327"/>
    </i>
    <i>
      <x v="6328"/>
    </i>
    <i>
      <x v="6329"/>
    </i>
    <i>
      <x v="6330"/>
    </i>
    <i>
      <x v="6331"/>
    </i>
    <i>
      <x v="6332"/>
    </i>
    <i>
      <x v="6333"/>
    </i>
    <i>
      <x v="6334"/>
    </i>
    <i>
      <x v="6335"/>
    </i>
    <i>
      <x v="6336"/>
    </i>
    <i>
      <x v="6337"/>
    </i>
    <i>
      <x v="6338"/>
    </i>
    <i>
      <x v="6339"/>
    </i>
    <i>
      <x v="6340"/>
    </i>
    <i>
      <x v="6341"/>
    </i>
    <i>
      <x v="6342"/>
    </i>
    <i>
      <x v="6343"/>
    </i>
    <i>
      <x v="6344"/>
    </i>
    <i>
      <x v="6345"/>
    </i>
    <i>
      <x v="6346"/>
    </i>
    <i>
      <x v="6347"/>
    </i>
    <i>
      <x v="6348"/>
    </i>
    <i>
      <x v="6349"/>
    </i>
    <i>
      <x v="6350"/>
    </i>
    <i>
      <x v="6351"/>
    </i>
    <i>
      <x v="6352"/>
    </i>
    <i>
      <x v="6353"/>
    </i>
    <i>
      <x v="6354"/>
    </i>
    <i>
      <x v="6355"/>
    </i>
    <i>
      <x v="6356"/>
    </i>
    <i>
      <x v="6357"/>
    </i>
    <i>
      <x v="6358"/>
    </i>
    <i>
      <x v="6359"/>
    </i>
    <i>
      <x v="6360"/>
    </i>
    <i>
      <x v="6361"/>
    </i>
    <i>
      <x v="6362"/>
    </i>
    <i>
      <x v="6363"/>
    </i>
    <i>
      <x v="6364"/>
    </i>
    <i>
      <x v="6365"/>
    </i>
    <i>
      <x v="6366"/>
    </i>
    <i>
      <x v="6367"/>
    </i>
    <i>
      <x v="6368"/>
    </i>
    <i>
      <x v="6369"/>
    </i>
    <i>
      <x v="6370"/>
    </i>
    <i>
      <x v="6371"/>
    </i>
    <i>
      <x v="6372"/>
    </i>
    <i>
      <x v="6373"/>
    </i>
    <i>
      <x v="6374"/>
    </i>
    <i>
      <x v="6375"/>
    </i>
    <i>
      <x v="6376"/>
    </i>
    <i>
      <x v="6377"/>
    </i>
    <i>
      <x v="6378"/>
    </i>
    <i>
      <x v="6379"/>
    </i>
    <i>
      <x v="6380"/>
    </i>
    <i>
      <x v="6381"/>
    </i>
    <i>
      <x v="6382"/>
    </i>
    <i>
      <x v="6383"/>
    </i>
    <i>
      <x v="6384"/>
    </i>
    <i>
      <x v="6385"/>
    </i>
    <i>
      <x v="6386"/>
    </i>
    <i>
      <x v="6387"/>
    </i>
    <i>
      <x v="6388"/>
    </i>
    <i>
      <x v="6389"/>
    </i>
    <i>
      <x v="6390"/>
    </i>
    <i>
      <x v="6391"/>
    </i>
    <i>
      <x v="6392"/>
    </i>
    <i>
      <x v="6393"/>
    </i>
    <i>
      <x v="6394"/>
    </i>
    <i>
      <x v="6395"/>
    </i>
    <i>
      <x v="6396"/>
    </i>
    <i>
      <x v="6397"/>
    </i>
    <i>
      <x v="6398"/>
    </i>
    <i>
      <x v="6399"/>
    </i>
    <i>
      <x v="6400"/>
    </i>
    <i>
      <x v="6401"/>
    </i>
    <i>
      <x v="6402"/>
    </i>
    <i>
      <x v="6403"/>
    </i>
    <i>
      <x v="6404"/>
    </i>
    <i>
      <x v="6405"/>
    </i>
    <i>
      <x v="6406"/>
    </i>
    <i>
      <x v="6407"/>
    </i>
    <i>
      <x v="6408"/>
    </i>
    <i>
      <x v="6409"/>
    </i>
    <i>
      <x v="6410"/>
    </i>
    <i>
      <x v="6411"/>
    </i>
    <i>
      <x v="6412"/>
    </i>
    <i>
      <x v="6413"/>
    </i>
    <i>
      <x v="6414"/>
    </i>
    <i>
      <x v="6415"/>
    </i>
    <i>
      <x v="6416"/>
    </i>
    <i>
      <x v="6417"/>
    </i>
    <i>
      <x v="6418"/>
    </i>
    <i>
      <x v="6419"/>
    </i>
    <i>
      <x v="6420"/>
    </i>
    <i>
      <x v="6421"/>
    </i>
    <i>
      <x v="6422"/>
    </i>
    <i>
      <x v="6423"/>
    </i>
    <i>
      <x v="6424"/>
    </i>
    <i>
      <x v="6425"/>
    </i>
    <i>
      <x v="6426"/>
    </i>
    <i>
      <x v="6427"/>
    </i>
    <i>
      <x v="6428"/>
    </i>
    <i>
      <x v="6429"/>
    </i>
    <i>
      <x v="6430"/>
    </i>
    <i>
      <x v="6431"/>
    </i>
    <i>
      <x v="6432"/>
    </i>
    <i>
      <x v="6433"/>
    </i>
    <i>
      <x v="6434"/>
    </i>
    <i>
      <x v="6435"/>
    </i>
    <i>
      <x v="6436"/>
    </i>
    <i>
      <x v="6437"/>
    </i>
    <i>
      <x v="6438"/>
    </i>
    <i>
      <x v="6439"/>
    </i>
    <i>
      <x v="6440"/>
    </i>
    <i>
      <x v="6441"/>
    </i>
    <i>
      <x v="6442"/>
    </i>
    <i>
      <x v="6443"/>
    </i>
    <i>
      <x v="6444"/>
    </i>
    <i>
      <x v="6445"/>
    </i>
    <i>
      <x v="6446"/>
    </i>
    <i>
      <x v="6447"/>
    </i>
    <i>
      <x v="6448"/>
    </i>
    <i>
      <x v="6449"/>
    </i>
    <i>
      <x v="6450"/>
    </i>
    <i>
      <x v="6451"/>
    </i>
    <i>
      <x v="6452"/>
    </i>
    <i>
      <x v="6453"/>
    </i>
    <i>
      <x v="6454"/>
    </i>
    <i>
      <x v="6455"/>
    </i>
    <i>
      <x v="6456"/>
    </i>
    <i>
      <x v="6457"/>
    </i>
    <i>
      <x v="6458"/>
    </i>
    <i>
      <x v="6459"/>
    </i>
    <i>
      <x v="6460"/>
    </i>
    <i>
      <x v="6461"/>
    </i>
    <i>
      <x v="6462"/>
    </i>
    <i>
      <x v="6463"/>
    </i>
    <i>
      <x v="6464"/>
    </i>
    <i>
      <x v="6465"/>
    </i>
    <i>
      <x v="6466"/>
    </i>
    <i>
      <x v="6467"/>
    </i>
    <i>
      <x v="6468"/>
    </i>
    <i>
      <x v="6469"/>
    </i>
    <i>
      <x v="6470"/>
    </i>
    <i>
      <x v="6471"/>
    </i>
    <i>
      <x v="6472"/>
    </i>
    <i>
      <x v="6473"/>
    </i>
    <i>
      <x v="6474"/>
    </i>
    <i>
      <x v="6475"/>
    </i>
    <i>
      <x v="6476"/>
    </i>
    <i>
      <x v="6477"/>
    </i>
    <i>
      <x v="6478"/>
    </i>
    <i>
      <x v="6479"/>
    </i>
    <i>
      <x v="6480"/>
    </i>
    <i>
      <x v="6481"/>
    </i>
    <i>
      <x v="6482"/>
    </i>
    <i>
      <x v="6483"/>
    </i>
    <i>
      <x v="6484"/>
    </i>
    <i>
      <x v="6485"/>
    </i>
    <i>
      <x v="6486"/>
    </i>
    <i>
      <x v="6487"/>
    </i>
    <i>
      <x v="6488"/>
    </i>
    <i>
      <x v="6489"/>
    </i>
    <i>
      <x v="6490"/>
    </i>
    <i>
      <x v="6491"/>
    </i>
    <i>
      <x v="6492"/>
    </i>
    <i>
      <x v="6493"/>
    </i>
    <i>
      <x v="6494"/>
    </i>
    <i>
      <x v="6495"/>
    </i>
    <i>
      <x v="6496"/>
    </i>
    <i>
      <x v="6497"/>
    </i>
    <i>
      <x v="6498"/>
    </i>
    <i>
      <x v="6499"/>
    </i>
    <i>
      <x v="6500"/>
    </i>
    <i>
      <x v="6501"/>
    </i>
    <i>
      <x v="6502"/>
    </i>
    <i>
      <x v="6503"/>
    </i>
    <i>
      <x v="6504"/>
    </i>
    <i>
      <x v="6505"/>
    </i>
    <i>
      <x v="6506"/>
    </i>
    <i>
      <x v="6507"/>
    </i>
    <i>
      <x v="6508"/>
    </i>
    <i>
      <x v="6509"/>
    </i>
    <i>
      <x v="6510"/>
    </i>
    <i>
      <x v="6511"/>
    </i>
    <i>
      <x v="6512"/>
    </i>
    <i>
      <x v="6513"/>
    </i>
    <i>
      <x v="6514"/>
    </i>
    <i>
      <x v="6515"/>
    </i>
    <i>
      <x v="6516"/>
    </i>
    <i>
      <x v="6517"/>
    </i>
    <i>
      <x v="6518"/>
    </i>
    <i>
      <x v="6519"/>
    </i>
    <i>
      <x v="6520"/>
    </i>
    <i>
      <x v="6521"/>
    </i>
    <i>
      <x v="6522"/>
    </i>
    <i>
      <x v="6523"/>
    </i>
    <i>
      <x v="6524"/>
    </i>
    <i>
      <x v="6525"/>
    </i>
    <i>
      <x v="6526"/>
    </i>
    <i>
      <x v="6527"/>
    </i>
    <i>
      <x v="6528"/>
    </i>
    <i>
      <x v="6529"/>
    </i>
    <i>
      <x v="6530"/>
    </i>
    <i>
      <x v="6531"/>
    </i>
    <i>
      <x v="6532"/>
    </i>
    <i>
      <x v="6533"/>
    </i>
    <i>
      <x v="6534"/>
    </i>
    <i>
      <x v="6535"/>
    </i>
    <i>
      <x v="6536"/>
    </i>
    <i>
      <x v="6537"/>
    </i>
    <i>
      <x v="6538"/>
    </i>
    <i>
      <x v="6539"/>
    </i>
    <i>
      <x v="6540"/>
    </i>
    <i>
      <x v="6541"/>
    </i>
    <i>
      <x v="6542"/>
    </i>
    <i>
      <x v="6543"/>
    </i>
    <i>
      <x v="6544"/>
    </i>
    <i>
      <x v="6545"/>
    </i>
    <i>
      <x v="6546"/>
    </i>
    <i>
      <x v="6547"/>
    </i>
    <i>
      <x v="6548"/>
    </i>
    <i>
      <x v="6549"/>
    </i>
    <i>
      <x v="6550"/>
    </i>
    <i>
      <x v="6551"/>
    </i>
    <i>
      <x v="6552"/>
    </i>
    <i>
      <x v="6553"/>
    </i>
    <i>
      <x v="6554"/>
    </i>
    <i>
      <x v="6555"/>
    </i>
    <i>
      <x v="6556"/>
    </i>
    <i>
      <x v="6557"/>
    </i>
    <i>
      <x v="6558"/>
    </i>
    <i>
      <x v="6559"/>
    </i>
    <i>
      <x v="6560"/>
    </i>
    <i>
      <x v="6561"/>
    </i>
    <i>
      <x v="6562"/>
    </i>
    <i>
      <x v="6563"/>
    </i>
    <i>
      <x v="6564"/>
    </i>
    <i>
      <x v="6565"/>
    </i>
    <i>
      <x v="6566"/>
    </i>
    <i>
      <x v="6567"/>
    </i>
    <i>
      <x v="6568"/>
    </i>
    <i>
      <x v="6569"/>
    </i>
    <i>
      <x v="6570"/>
    </i>
    <i>
      <x v="6571"/>
    </i>
    <i>
      <x v="6572"/>
    </i>
    <i>
      <x v="6573"/>
    </i>
    <i>
      <x v="6574"/>
    </i>
    <i>
      <x v="6575"/>
    </i>
    <i>
      <x v="6576"/>
    </i>
    <i>
      <x v="6577"/>
    </i>
    <i>
      <x v="6578"/>
    </i>
    <i>
      <x v="6579"/>
    </i>
    <i>
      <x v="6580"/>
    </i>
    <i>
      <x v="6581"/>
    </i>
    <i>
      <x v="6582"/>
    </i>
    <i>
      <x v="6583"/>
    </i>
    <i>
      <x v="6584"/>
    </i>
    <i>
      <x v="6585"/>
    </i>
    <i>
      <x v="6586"/>
    </i>
    <i>
      <x v="6587"/>
    </i>
    <i>
      <x v="6588"/>
    </i>
    <i>
      <x v="6589"/>
    </i>
    <i>
      <x v="6590"/>
    </i>
    <i>
      <x v="6591"/>
    </i>
    <i>
      <x v="6592"/>
    </i>
    <i>
      <x v="6593"/>
    </i>
    <i>
      <x v="6594"/>
    </i>
    <i>
      <x v="6595"/>
    </i>
    <i>
      <x v="6596"/>
    </i>
    <i>
      <x v="6597"/>
    </i>
    <i>
      <x v="6598"/>
    </i>
    <i>
      <x v="6599"/>
    </i>
    <i>
      <x v="6600"/>
    </i>
    <i>
      <x v="6601"/>
    </i>
    <i>
      <x v="6602"/>
    </i>
    <i>
      <x v="6603"/>
    </i>
    <i>
      <x v="6604"/>
    </i>
    <i>
      <x v="6605"/>
    </i>
    <i>
      <x v="6606"/>
    </i>
    <i>
      <x v="6607"/>
    </i>
    <i>
      <x v="6608"/>
    </i>
    <i>
      <x v="6609"/>
    </i>
    <i>
      <x v="6610"/>
    </i>
    <i>
      <x v="6611"/>
    </i>
    <i>
      <x v="6612"/>
    </i>
    <i>
      <x v="6613"/>
    </i>
    <i>
      <x v="6614"/>
    </i>
    <i>
      <x v="6615"/>
    </i>
    <i>
      <x v="6616"/>
    </i>
    <i>
      <x v="6617"/>
    </i>
    <i>
      <x v="6618"/>
    </i>
    <i>
      <x v="6619"/>
    </i>
    <i>
      <x v="6620"/>
    </i>
    <i>
      <x v="6621"/>
    </i>
    <i>
      <x v="6622"/>
    </i>
    <i>
      <x v="6623"/>
    </i>
    <i>
      <x v="6624"/>
    </i>
    <i>
      <x v="6625"/>
    </i>
    <i>
      <x v="6626"/>
    </i>
    <i>
      <x v="6627"/>
    </i>
    <i>
      <x v="6628"/>
    </i>
    <i>
      <x v="6629"/>
    </i>
    <i>
      <x v="6630"/>
    </i>
    <i>
      <x v="6631"/>
    </i>
    <i>
      <x v="6632"/>
    </i>
    <i>
      <x v="6633"/>
    </i>
    <i>
      <x v="6634"/>
    </i>
    <i>
      <x v="6635"/>
    </i>
    <i>
      <x v="6636"/>
    </i>
    <i>
      <x v="6637"/>
    </i>
    <i>
      <x v="6638"/>
    </i>
    <i>
      <x v="6639"/>
    </i>
    <i>
      <x v="6640"/>
    </i>
    <i>
      <x v="6641"/>
    </i>
    <i>
      <x v="6642"/>
    </i>
    <i>
      <x v="6643"/>
    </i>
    <i>
      <x v="6644"/>
    </i>
    <i>
      <x v="6645"/>
    </i>
    <i>
      <x v="6646"/>
    </i>
    <i>
      <x v="6647"/>
    </i>
    <i>
      <x v="6648"/>
    </i>
    <i>
      <x v="6649"/>
    </i>
    <i>
      <x v="6650"/>
    </i>
    <i>
      <x v="6651"/>
    </i>
    <i>
      <x v="6652"/>
    </i>
    <i>
      <x v="6653"/>
    </i>
    <i>
      <x v="6654"/>
    </i>
    <i>
      <x v="6655"/>
    </i>
    <i>
      <x v="6656"/>
    </i>
    <i>
      <x v="6657"/>
    </i>
    <i>
      <x v="6658"/>
    </i>
    <i>
      <x v="6659"/>
    </i>
    <i>
      <x v="6660"/>
    </i>
    <i>
      <x v="6661"/>
    </i>
    <i>
      <x v="6662"/>
    </i>
    <i>
      <x v="6663"/>
    </i>
    <i>
      <x v="6664"/>
    </i>
    <i>
      <x v="6665"/>
    </i>
    <i>
      <x v="6666"/>
    </i>
    <i>
      <x v="6667"/>
    </i>
    <i>
      <x v="6668"/>
    </i>
    <i>
      <x v="6669"/>
    </i>
    <i>
      <x v="6670"/>
    </i>
    <i>
      <x v="6671"/>
    </i>
    <i>
      <x v="6672"/>
    </i>
    <i>
      <x v="6673"/>
    </i>
    <i>
      <x v="6674"/>
    </i>
    <i>
      <x v="6675"/>
    </i>
    <i>
      <x v="6676"/>
    </i>
    <i>
      <x v="6677"/>
    </i>
    <i>
      <x v="6678"/>
    </i>
    <i>
      <x v="6679"/>
    </i>
    <i>
      <x v="6680"/>
    </i>
    <i>
      <x v="6681"/>
    </i>
    <i>
      <x v="6682"/>
    </i>
    <i>
      <x v="6683"/>
    </i>
    <i>
      <x v="6684"/>
    </i>
    <i>
      <x v="6685"/>
    </i>
    <i>
      <x v="6686"/>
    </i>
    <i>
      <x v="6687"/>
    </i>
    <i>
      <x v="6688"/>
    </i>
    <i>
      <x v="6689"/>
    </i>
    <i>
      <x v="6690"/>
    </i>
    <i>
      <x v="6691"/>
    </i>
    <i>
      <x v="6692"/>
    </i>
    <i>
      <x v="6693"/>
    </i>
    <i>
      <x v="6694"/>
    </i>
    <i>
      <x v="6695"/>
    </i>
    <i>
      <x v="6696"/>
    </i>
    <i>
      <x v="6697"/>
    </i>
    <i>
      <x v="6698"/>
    </i>
    <i>
      <x v="6699"/>
    </i>
    <i>
      <x v="6700"/>
    </i>
    <i>
      <x v="6701"/>
    </i>
    <i>
      <x v="6702"/>
    </i>
    <i>
      <x v="6703"/>
    </i>
    <i>
      <x v="6704"/>
    </i>
    <i>
      <x v="6705"/>
    </i>
    <i>
      <x v="6706"/>
    </i>
    <i>
      <x v="6707"/>
    </i>
    <i>
      <x v="6708"/>
    </i>
    <i>
      <x v="6709"/>
    </i>
    <i>
      <x v="6710"/>
    </i>
    <i>
      <x v="6711"/>
    </i>
    <i>
      <x v="6712"/>
    </i>
    <i>
      <x v="6713"/>
    </i>
    <i>
      <x v="6714"/>
    </i>
    <i>
      <x v="6715"/>
    </i>
    <i>
      <x v="6716"/>
    </i>
    <i>
      <x v="6717"/>
    </i>
    <i>
      <x v="6718"/>
    </i>
    <i>
      <x v="6719"/>
    </i>
    <i>
      <x v="6720"/>
    </i>
    <i>
      <x v="6721"/>
    </i>
    <i>
      <x v="6722"/>
    </i>
    <i>
      <x v="6723"/>
    </i>
    <i>
      <x v="6724"/>
    </i>
    <i>
      <x v="6725"/>
    </i>
    <i>
      <x v="6726"/>
    </i>
    <i>
      <x v="6727"/>
    </i>
    <i>
      <x v="6728"/>
    </i>
    <i>
      <x v="6729"/>
    </i>
    <i>
      <x v="6730"/>
    </i>
    <i>
      <x v="6731"/>
    </i>
    <i>
      <x v="6732"/>
    </i>
    <i>
      <x v="6733"/>
    </i>
    <i>
      <x v="6734"/>
    </i>
    <i>
      <x v="6735"/>
    </i>
    <i>
      <x v="6736"/>
    </i>
    <i>
      <x v="6737"/>
    </i>
    <i>
      <x v="6738"/>
    </i>
    <i>
      <x v="6739"/>
    </i>
    <i>
      <x v="6740"/>
    </i>
    <i>
      <x v="6741"/>
    </i>
    <i>
      <x v="6742"/>
    </i>
    <i>
      <x v="6743"/>
    </i>
    <i>
      <x v="6744"/>
    </i>
    <i>
      <x v="6745"/>
    </i>
    <i>
      <x v="6746"/>
    </i>
    <i>
      <x v="6747"/>
    </i>
    <i>
      <x v="6748"/>
    </i>
    <i>
      <x v="6749"/>
    </i>
    <i>
      <x v="6750"/>
    </i>
    <i>
      <x v="6751"/>
    </i>
    <i>
      <x v="6752"/>
    </i>
    <i>
      <x v="6753"/>
    </i>
    <i>
      <x v="6754"/>
    </i>
    <i>
      <x v="6755"/>
    </i>
    <i>
      <x v="6756"/>
    </i>
    <i>
      <x v="6757"/>
    </i>
    <i>
      <x v="6758"/>
    </i>
    <i>
      <x v="6759"/>
    </i>
    <i>
      <x v="6760"/>
    </i>
    <i>
      <x v="6761"/>
    </i>
    <i>
      <x v="6762"/>
    </i>
    <i>
      <x v="6763"/>
    </i>
    <i>
      <x v="6764"/>
    </i>
    <i>
      <x v="6765"/>
    </i>
    <i>
      <x v="6766"/>
    </i>
    <i>
      <x v="6767"/>
    </i>
    <i>
      <x v="6768"/>
    </i>
    <i>
      <x v="6769"/>
    </i>
    <i>
      <x v="6770"/>
    </i>
    <i>
      <x v="6771"/>
    </i>
    <i>
      <x v="6772"/>
    </i>
    <i>
      <x v="6773"/>
    </i>
    <i>
      <x v="6774"/>
    </i>
    <i>
      <x v="6775"/>
    </i>
    <i>
      <x v="6776"/>
    </i>
    <i>
      <x v="6777"/>
    </i>
    <i>
      <x v="6778"/>
    </i>
    <i>
      <x v="6779"/>
    </i>
    <i>
      <x v="6780"/>
    </i>
    <i>
      <x v="6781"/>
    </i>
    <i>
      <x v="6782"/>
    </i>
    <i>
      <x v="6783"/>
    </i>
    <i>
      <x v="6784"/>
    </i>
    <i>
      <x v="6785"/>
    </i>
    <i>
      <x v="6786"/>
    </i>
    <i>
      <x v="6787"/>
    </i>
    <i>
      <x v="6788"/>
    </i>
    <i>
      <x v="6789"/>
    </i>
    <i>
      <x v="6790"/>
    </i>
    <i>
      <x v="6791"/>
    </i>
    <i>
      <x v="6792"/>
    </i>
    <i>
      <x v="6793"/>
    </i>
    <i>
      <x v="6794"/>
    </i>
    <i>
      <x v="6795"/>
    </i>
    <i>
      <x v="6796"/>
    </i>
    <i>
      <x v="6797"/>
    </i>
    <i>
      <x v="6798"/>
    </i>
    <i>
      <x v="6799"/>
    </i>
    <i>
      <x v="6800"/>
    </i>
    <i>
      <x v="6801"/>
    </i>
    <i>
      <x v="6802"/>
    </i>
    <i>
      <x v="6803"/>
    </i>
    <i>
      <x v="6804"/>
    </i>
    <i>
      <x v="6805"/>
    </i>
    <i>
      <x v="6806"/>
    </i>
    <i>
      <x v="6807"/>
    </i>
    <i>
      <x v="6808"/>
    </i>
    <i>
      <x v="6809"/>
    </i>
    <i>
      <x v="6810"/>
    </i>
    <i>
      <x v="6811"/>
    </i>
    <i>
      <x v="6812"/>
    </i>
    <i>
      <x v="6813"/>
    </i>
    <i>
      <x v="6814"/>
    </i>
    <i>
      <x v="6815"/>
    </i>
    <i>
      <x v="6816"/>
    </i>
    <i>
      <x v="6817"/>
    </i>
    <i>
      <x v="6818"/>
    </i>
    <i>
      <x v="6819"/>
    </i>
    <i>
      <x v="6820"/>
    </i>
    <i>
      <x v="6821"/>
    </i>
    <i>
      <x v="6822"/>
    </i>
    <i>
      <x v="6823"/>
    </i>
    <i>
      <x v="6824"/>
    </i>
    <i>
      <x v="6825"/>
    </i>
    <i>
      <x v="6826"/>
    </i>
    <i>
      <x v="6827"/>
    </i>
    <i>
      <x v="6828"/>
    </i>
    <i>
      <x v="6829"/>
    </i>
    <i>
      <x v="6830"/>
    </i>
    <i>
      <x v="6831"/>
    </i>
    <i>
      <x v="6832"/>
    </i>
    <i>
      <x v="6833"/>
    </i>
    <i>
      <x v="6834"/>
    </i>
    <i>
      <x v="6835"/>
    </i>
    <i>
      <x v="6836"/>
    </i>
    <i>
      <x v="6837"/>
    </i>
    <i>
      <x v="6838"/>
    </i>
    <i>
      <x v="6839"/>
    </i>
    <i>
      <x v="6840"/>
    </i>
    <i>
      <x v="6841"/>
    </i>
    <i>
      <x v="6842"/>
    </i>
    <i>
      <x v="6843"/>
    </i>
    <i>
      <x v="6844"/>
    </i>
    <i>
      <x v="6845"/>
    </i>
    <i>
      <x v="6846"/>
    </i>
    <i>
      <x v="6847"/>
    </i>
    <i>
      <x v="6848"/>
    </i>
    <i>
      <x v="6849"/>
    </i>
    <i>
      <x v="6850"/>
    </i>
    <i>
      <x v="6851"/>
    </i>
    <i>
      <x v="6852"/>
    </i>
    <i>
      <x v="6853"/>
    </i>
    <i>
      <x v="6854"/>
    </i>
    <i>
      <x v="6855"/>
    </i>
    <i>
      <x v="6856"/>
    </i>
    <i>
      <x v="6857"/>
    </i>
    <i>
      <x v="6858"/>
    </i>
    <i>
      <x v="6859"/>
    </i>
    <i>
      <x v="6860"/>
    </i>
    <i>
      <x v="6861"/>
    </i>
    <i>
      <x v="6862"/>
    </i>
    <i>
      <x v="6863"/>
    </i>
    <i>
      <x v="6864"/>
    </i>
    <i>
      <x v="6865"/>
    </i>
    <i>
      <x v="6866"/>
    </i>
    <i>
      <x v="6867"/>
    </i>
    <i>
      <x v="6868"/>
    </i>
    <i>
      <x v="6869"/>
    </i>
    <i>
      <x v="6870"/>
    </i>
    <i>
      <x v="6871"/>
    </i>
    <i>
      <x v="6872"/>
    </i>
    <i>
      <x v="6873"/>
    </i>
    <i>
      <x v="6874"/>
    </i>
    <i>
      <x v="6875"/>
    </i>
    <i>
      <x v="6876"/>
    </i>
    <i>
      <x v="6877"/>
    </i>
    <i>
      <x v="6878"/>
    </i>
    <i>
      <x v="6879"/>
    </i>
    <i>
      <x v="6880"/>
    </i>
    <i>
      <x v="6881"/>
    </i>
    <i>
      <x v="6882"/>
    </i>
    <i>
      <x v="6883"/>
    </i>
    <i>
      <x v="6884"/>
    </i>
    <i>
      <x v="6885"/>
    </i>
    <i>
      <x v="6886"/>
    </i>
    <i>
      <x v="6887"/>
    </i>
    <i>
      <x v="6888"/>
    </i>
    <i>
      <x v="6889"/>
    </i>
    <i>
      <x v="6890"/>
    </i>
    <i>
      <x v="6891"/>
    </i>
    <i>
      <x v="6892"/>
    </i>
    <i>
      <x v="6893"/>
    </i>
    <i>
      <x v="6894"/>
    </i>
    <i>
      <x v="6895"/>
    </i>
    <i>
      <x v="6896"/>
    </i>
    <i>
      <x v="6897"/>
    </i>
    <i>
      <x v="6898"/>
    </i>
    <i>
      <x v="6899"/>
    </i>
    <i>
      <x v="6900"/>
    </i>
    <i>
      <x v="6901"/>
    </i>
    <i>
      <x v="6902"/>
    </i>
    <i>
      <x v="6903"/>
    </i>
    <i>
      <x v="6904"/>
    </i>
    <i>
      <x v="6905"/>
    </i>
    <i>
      <x v="6906"/>
    </i>
    <i>
      <x v="6907"/>
    </i>
    <i>
      <x v="6908"/>
    </i>
    <i>
      <x v="6909"/>
    </i>
    <i>
      <x v="6910"/>
    </i>
    <i>
      <x v="6911"/>
    </i>
    <i>
      <x v="6912"/>
    </i>
    <i>
      <x v="6913"/>
    </i>
    <i>
      <x v="6914"/>
    </i>
    <i>
      <x v="6915"/>
    </i>
    <i>
      <x v="6916"/>
    </i>
    <i>
      <x v="6917"/>
    </i>
    <i>
      <x v="6918"/>
    </i>
    <i>
      <x v="6919"/>
    </i>
    <i>
      <x v="6920"/>
    </i>
    <i>
      <x v="6921"/>
    </i>
    <i>
      <x v="6922"/>
    </i>
    <i>
      <x v="6923"/>
    </i>
    <i>
      <x v="6924"/>
    </i>
    <i>
      <x v="6925"/>
    </i>
    <i>
      <x v="6926"/>
    </i>
    <i>
      <x v="6927"/>
    </i>
    <i>
      <x v="6928"/>
    </i>
    <i>
      <x v="6929"/>
    </i>
    <i>
      <x v="6930"/>
    </i>
    <i>
      <x v="6931"/>
    </i>
    <i>
      <x v="6932"/>
    </i>
    <i>
      <x v="6933"/>
    </i>
    <i>
      <x v="6934"/>
    </i>
    <i>
      <x v="6935"/>
    </i>
    <i>
      <x v="6936"/>
    </i>
    <i>
      <x v="6937"/>
    </i>
    <i>
      <x v="6938"/>
    </i>
    <i>
      <x v="6939"/>
    </i>
    <i>
      <x v="6940"/>
    </i>
    <i>
      <x v="6941"/>
    </i>
    <i>
      <x v="6942"/>
    </i>
    <i>
      <x v="6943"/>
    </i>
    <i>
      <x v="6944"/>
    </i>
    <i>
      <x v="6945"/>
    </i>
    <i>
      <x v="6946"/>
    </i>
    <i>
      <x v="6947"/>
    </i>
    <i>
      <x v="6948"/>
    </i>
    <i>
      <x v="6949"/>
    </i>
    <i>
      <x v="6950"/>
    </i>
    <i>
      <x v="6951"/>
    </i>
    <i>
      <x v="6952"/>
    </i>
    <i>
      <x v="6953"/>
    </i>
    <i>
      <x v="6954"/>
    </i>
    <i>
      <x v="6955"/>
    </i>
    <i>
      <x v="6956"/>
    </i>
    <i>
      <x v="6957"/>
    </i>
    <i>
      <x v="6958"/>
    </i>
    <i>
      <x v="6959"/>
    </i>
    <i>
      <x v="6960"/>
    </i>
    <i>
      <x v="6961"/>
    </i>
    <i>
      <x v="6962"/>
    </i>
    <i>
      <x v="6963"/>
    </i>
    <i>
      <x v="6964"/>
    </i>
    <i>
      <x v="6965"/>
    </i>
    <i>
      <x v="6966"/>
    </i>
    <i>
      <x v="6967"/>
    </i>
    <i>
      <x v="6968"/>
    </i>
    <i>
      <x v="6969"/>
    </i>
    <i>
      <x v="6970"/>
    </i>
    <i>
      <x v="6971"/>
    </i>
    <i>
      <x v="6972"/>
    </i>
    <i>
      <x v="6973"/>
    </i>
    <i>
      <x v="6974"/>
    </i>
    <i>
      <x v="6975"/>
    </i>
    <i>
      <x v="6976"/>
    </i>
    <i>
      <x v="6977"/>
    </i>
    <i>
      <x v="6978"/>
    </i>
    <i>
      <x v="6979"/>
    </i>
    <i>
      <x v="6980"/>
    </i>
    <i>
      <x v="6981"/>
    </i>
    <i>
      <x v="6982"/>
    </i>
    <i>
      <x v="6983"/>
    </i>
    <i>
      <x v="6984"/>
    </i>
    <i>
      <x v="6985"/>
    </i>
    <i>
      <x v="6986"/>
    </i>
    <i>
      <x v="6987"/>
    </i>
    <i>
      <x v="6988"/>
    </i>
    <i>
      <x v="6989"/>
    </i>
    <i>
      <x v="6990"/>
    </i>
    <i>
      <x v="6991"/>
    </i>
    <i>
      <x v="6992"/>
    </i>
    <i>
      <x v="6993"/>
    </i>
    <i>
      <x v="6994"/>
    </i>
    <i>
      <x v="6995"/>
    </i>
    <i>
      <x v="6996"/>
    </i>
    <i>
      <x v="6997"/>
    </i>
    <i>
      <x v="6998"/>
    </i>
    <i>
      <x v="6999"/>
    </i>
    <i>
      <x v="7000"/>
    </i>
    <i>
      <x v="7001"/>
    </i>
    <i>
      <x v="7002"/>
    </i>
    <i>
      <x v="7003"/>
    </i>
    <i>
      <x v="7004"/>
    </i>
    <i>
      <x v="7005"/>
    </i>
    <i>
      <x v="7006"/>
    </i>
    <i>
      <x v="7007"/>
    </i>
    <i>
      <x v="7008"/>
    </i>
    <i>
      <x v="7009"/>
    </i>
    <i>
      <x v="7010"/>
    </i>
    <i>
      <x v="7011"/>
    </i>
    <i>
      <x v="7012"/>
    </i>
    <i>
      <x v="7013"/>
    </i>
    <i>
      <x v="7014"/>
    </i>
    <i>
      <x v="7015"/>
    </i>
    <i>
      <x v="7016"/>
    </i>
    <i>
      <x v="7017"/>
    </i>
    <i>
      <x v="7018"/>
    </i>
    <i>
      <x v="7019"/>
    </i>
    <i>
      <x v="7020"/>
    </i>
    <i>
      <x v="7021"/>
    </i>
    <i>
      <x v="7022"/>
    </i>
    <i>
      <x v="7023"/>
    </i>
    <i>
      <x v="7024"/>
    </i>
    <i>
      <x v="7025"/>
    </i>
    <i>
      <x v="7026"/>
    </i>
    <i>
      <x v="7027"/>
    </i>
    <i>
      <x v="7028"/>
    </i>
    <i>
      <x v="7029"/>
    </i>
    <i>
      <x v="7030"/>
    </i>
    <i>
      <x v="7031"/>
    </i>
    <i>
      <x v="7032"/>
    </i>
    <i>
      <x v="7033"/>
    </i>
    <i>
      <x v="7034"/>
    </i>
    <i>
      <x v="7035"/>
    </i>
    <i>
      <x v="7036"/>
    </i>
    <i>
      <x v="7037"/>
    </i>
    <i>
      <x v="7038"/>
    </i>
    <i>
      <x v="7039"/>
    </i>
    <i>
      <x v="7040"/>
    </i>
    <i>
      <x v="7041"/>
    </i>
    <i>
      <x v="7042"/>
    </i>
    <i>
      <x v="7043"/>
    </i>
    <i>
      <x v="7044"/>
    </i>
    <i>
      <x v="7045"/>
    </i>
    <i>
      <x v="7046"/>
    </i>
    <i>
      <x v="7047"/>
    </i>
    <i>
      <x v="7048"/>
    </i>
    <i>
      <x v="7049"/>
    </i>
    <i>
      <x v="7050"/>
    </i>
    <i>
      <x v="7051"/>
    </i>
    <i>
      <x v="7052"/>
    </i>
    <i>
      <x v="7053"/>
    </i>
    <i>
      <x v="7054"/>
    </i>
    <i>
      <x v="7055"/>
    </i>
    <i>
      <x v="7056"/>
    </i>
    <i>
      <x v="7057"/>
    </i>
    <i>
      <x v="7058"/>
    </i>
    <i>
      <x v="7059"/>
    </i>
    <i>
      <x v="7060"/>
    </i>
    <i>
      <x v="7061"/>
    </i>
    <i>
      <x v="7062"/>
    </i>
    <i>
      <x v="7063"/>
    </i>
    <i>
      <x v="7064"/>
    </i>
    <i>
      <x v="7065"/>
    </i>
    <i>
      <x v="7066"/>
    </i>
    <i>
      <x v="7067"/>
    </i>
    <i>
      <x v="7068"/>
    </i>
    <i>
      <x v="7069"/>
    </i>
    <i>
      <x v="7070"/>
    </i>
    <i>
      <x v="7071"/>
    </i>
    <i>
      <x v="7072"/>
    </i>
    <i>
      <x v="7073"/>
    </i>
    <i>
      <x v="7074"/>
    </i>
    <i>
      <x v="7075"/>
    </i>
    <i>
      <x v="7076"/>
    </i>
    <i>
      <x v="7077"/>
    </i>
    <i>
      <x v="7078"/>
    </i>
    <i>
      <x v="7079"/>
    </i>
    <i>
      <x v="7080"/>
    </i>
    <i>
      <x v="7081"/>
    </i>
    <i>
      <x v="7082"/>
    </i>
    <i>
      <x v="7083"/>
    </i>
    <i>
      <x v="7084"/>
    </i>
    <i>
      <x v="7085"/>
    </i>
    <i>
      <x v="7086"/>
    </i>
    <i>
      <x v="7087"/>
    </i>
    <i>
      <x v="7088"/>
    </i>
    <i>
      <x v="7089"/>
    </i>
    <i>
      <x v="7090"/>
    </i>
    <i>
      <x v="7091"/>
    </i>
    <i>
      <x v="7092"/>
    </i>
    <i>
      <x v="7093"/>
    </i>
    <i>
      <x v="7094"/>
    </i>
    <i>
      <x v="7095"/>
    </i>
    <i>
      <x v="7096"/>
    </i>
    <i>
      <x v="7097"/>
    </i>
    <i>
      <x v="7098"/>
    </i>
    <i>
      <x v="7099"/>
    </i>
    <i>
      <x v="7100"/>
    </i>
    <i>
      <x v="7101"/>
    </i>
    <i>
      <x v="7102"/>
    </i>
    <i>
      <x v="7103"/>
    </i>
    <i>
      <x v="7104"/>
    </i>
    <i>
      <x v="7105"/>
    </i>
    <i>
      <x v="7106"/>
    </i>
    <i>
      <x v="7107"/>
    </i>
    <i>
      <x v="7108"/>
    </i>
    <i>
      <x v="7109"/>
    </i>
    <i>
      <x v="7110"/>
    </i>
    <i>
      <x v="7111"/>
    </i>
    <i>
      <x v="7112"/>
    </i>
    <i>
      <x v="7113"/>
    </i>
    <i>
      <x v="7114"/>
    </i>
    <i>
      <x v="7115"/>
    </i>
    <i>
      <x v="7116"/>
    </i>
    <i>
      <x v="7117"/>
    </i>
    <i>
      <x v="7118"/>
    </i>
    <i>
      <x v="7119"/>
    </i>
    <i>
      <x v="7120"/>
    </i>
    <i>
      <x v="7121"/>
    </i>
    <i>
      <x v="7122"/>
    </i>
    <i>
      <x v="7123"/>
    </i>
    <i>
      <x v="7124"/>
    </i>
    <i>
      <x v="7125"/>
    </i>
    <i>
      <x v="7126"/>
    </i>
    <i>
      <x v="7127"/>
    </i>
    <i>
      <x v="7128"/>
    </i>
    <i>
      <x v="7129"/>
    </i>
    <i>
      <x v="7130"/>
    </i>
    <i>
      <x v="7131"/>
    </i>
    <i>
      <x v="7132"/>
    </i>
    <i>
      <x v="7133"/>
    </i>
    <i>
      <x v="7134"/>
    </i>
    <i>
      <x v="7135"/>
    </i>
    <i>
      <x v="7136"/>
    </i>
    <i>
      <x v="7137"/>
    </i>
    <i>
      <x v="7138"/>
    </i>
    <i>
      <x v="7139"/>
    </i>
    <i>
      <x v="7140"/>
    </i>
    <i>
      <x v="7141"/>
    </i>
    <i>
      <x v="7142"/>
    </i>
    <i>
      <x v="7143"/>
    </i>
    <i>
      <x v="7144"/>
    </i>
    <i>
      <x v="7145"/>
    </i>
    <i>
      <x v="7146"/>
    </i>
    <i>
      <x v="7147"/>
    </i>
    <i>
      <x v="7148"/>
    </i>
    <i>
      <x v="7149"/>
    </i>
    <i>
      <x v="7150"/>
    </i>
    <i>
      <x v="7151"/>
    </i>
    <i>
      <x v="7152"/>
    </i>
    <i>
      <x v="7153"/>
    </i>
    <i>
      <x v="7154"/>
    </i>
    <i>
      <x v="7155"/>
    </i>
    <i>
      <x v="7156"/>
    </i>
    <i>
      <x v="7157"/>
    </i>
    <i>
      <x v="7158"/>
    </i>
    <i>
      <x v="7159"/>
    </i>
    <i>
      <x v="7160"/>
    </i>
    <i>
      <x v="7161"/>
    </i>
    <i>
      <x v="7162"/>
    </i>
    <i>
      <x v="7163"/>
    </i>
    <i>
      <x v="7164"/>
    </i>
    <i>
      <x v="7165"/>
    </i>
    <i>
      <x v="7166"/>
    </i>
    <i>
      <x v="7167"/>
    </i>
    <i>
      <x v="7168"/>
    </i>
    <i>
      <x v="7169"/>
    </i>
    <i>
      <x v="7170"/>
    </i>
    <i>
      <x v="7171"/>
    </i>
    <i>
      <x v="7172"/>
    </i>
    <i>
      <x v="7173"/>
    </i>
    <i>
      <x v="7174"/>
    </i>
    <i>
      <x v="7175"/>
    </i>
    <i>
      <x v="7176"/>
    </i>
    <i>
      <x v="7177"/>
    </i>
    <i>
      <x v="7178"/>
    </i>
    <i>
      <x v="7179"/>
    </i>
    <i>
      <x v="7180"/>
    </i>
    <i>
      <x v="7181"/>
    </i>
    <i>
      <x v="7182"/>
    </i>
    <i>
      <x v="7183"/>
    </i>
    <i>
      <x v="7184"/>
    </i>
    <i>
      <x v="7185"/>
    </i>
    <i>
      <x v="7186"/>
    </i>
    <i>
      <x v="7187"/>
    </i>
    <i>
      <x v="7188"/>
    </i>
    <i>
      <x v="7189"/>
    </i>
    <i>
      <x v="7190"/>
    </i>
    <i>
      <x v="7191"/>
    </i>
    <i>
      <x v="7192"/>
    </i>
    <i>
      <x v="7193"/>
    </i>
    <i>
      <x v="7194"/>
    </i>
    <i>
      <x v="7195"/>
    </i>
    <i>
      <x v="7196"/>
    </i>
    <i>
      <x v="7197"/>
    </i>
    <i>
      <x v="7198"/>
    </i>
    <i>
      <x v="7199"/>
    </i>
    <i>
      <x v="7200"/>
    </i>
    <i>
      <x v="7201"/>
    </i>
    <i>
      <x v="7202"/>
    </i>
    <i>
      <x v="7203"/>
    </i>
    <i>
      <x v="7204"/>
    </i>
    <i>
      <x v="7205"/>
    </i>
    <i>
      <x v="7206"/>
    </i>
    <i>
      <x v="7207"/>
    </i>
    <i>
      <x v="7208"/>
    </i>
    <i>
      <x v="7209"/>
    </i>
    <i>
      <x v="7210"/>
    </i>
    <i>
      <x v="7211"/>
    </i>
    <i>
      <x v="7212"/>
    </i>
    <i>
      <x v="7213"/>
    </i>
    <i>
      <x v="7214"/>
    </i>
    <i>
      <x v="7215"/>
    </i>
    <i>
      <x v="7216"/>
    </i>
    <i>
      <x v="7217"/>
    </i>
    <i>
      <x v="7218"/>
    </i>
    <i>
      <x v="7219"/>
    </i>
    <i>
      <x v="7220"/>
    </i>
    <i>
      <x v="7221"/>
    </i>
    <i>
      <x v="7222"/>
    </i>
    <i>
      <x v="7223"/>
    </i>
    <i>
      <x v="7224"/>
    </i>
    <i>
      <x v="7225"/>
    </i>
    <i>
      <x v="7226"/>
    </i>
    <i>
      <x v="7227"/>
    </i>
    <i>
      <x v="7228"/>
    </i>
    <i>
      <x v="7229"/>
    </i>
    <i>
      <x v="7230"/>
    </i>
    <i>
      <x v="7231"/>
    </i>
    <i>
      <x v="7232"/>
    </i>
    <i>
      <x v="7233"/>
    </i>
    <i>
      <x v="7234"/>
    </i>
    <i>
      <x v="7235"/>
    </i>
    <i>
      <x v="7236"/>
    </i>
    <i>
      <x v="7237"/>
    </i>
    <i>
      <x v="7238"/>
    </i>
    <i>
      <x v="7239"/>
    </i>
    <i>
      <x v="7240"/>
    </i>
    <i>
      <x v="7241"/>
    </i>
    <i>
      <x v="7242"/>
    </i>
    <i>
      <x v="7243"/>
    </i>
    <i>
      <x v="7244"/>
    </i>
    <i>
      <x v="7245"/>
    </i>
    <i>
      <x v="7246"/>
    </i>
    <i>
      <x v="7247"/>
    </i>
    <i>
      <x v="7248"/>
    </i>
    <i>
      <x v="7249"/>
    </i>
    <i>
      <x v="7250"/>
    </i>
    <i>
      <x v="7251"/>
    </i>
    <i>
      <x v="7252"/>
    </i>
    <i>
      <x v="7253"/>
    </i>
    <i>
      <x v="7254"/>
    </i>
    <i>
      <x v="7255"/>
    </i>
    <i>
      <x v="7256"/>
    </i>
    <i>
      <x v="7257"/>
    </i>
    <i>
      <x v="7258"/>
    </i>
    <i>
      <x v="7259"/>
    </i>
    <i>
      <x v="7260"/>
    </i>
    <i>
      <x v="7261"/>
    </i>
    <i>
      <x v="7262"/>
    </i>
    <i>
      <x v="7263"/>
    </i>
    <i>
      <x v="7264"/>
    </i>
    <i>
      <x v="7265"/>
    </i>
    <i>
      <x v="7266"/>
    </i>
    <i>
      <x v="7267"/>
    </i>
    <i>
      <x v="7268"/>
    </i>
    <i>
      <x v="7269"/>
    </i>
    <i>
      <x v="7270"/>
    </i>
    <i>
      <x v="7271"/>
    </i>
    <i>
      <x v="7272"/>
    </i>
    <i>
      <x v="7273"/>
    </i>
    <i>
      <x v="7274"/>
    </i>
    <i>
      <x v="7275"/>
    </i>
    <i>
      <x v="7276"/>
    </i>
    <i>
      <x v="7277"/>
    </i>
    <i>
      <x v="7278"/>
    </i>
    <i>
      <x v="7279"/>
    </i>
    <i>
      <x v="7280"/>
    </i>
    <i>
      <x v="7281"/>
    </i>
    <i>
      <x v="7282"/>
    </i>
    <i>
      <x v="7283"/>
    </i>
    <i>
      <x v="7284"/>
    </i>
    <i>
      <x v="7285"/>
    </i>
    <i>
      <x v="7286"/>
    </i>
    <i>
      <x v="7287"/>
    </i>
    <i>
      <x v="7288"/>
    </i>
    <i>
      <x v="7289"/>
    </i>
    <i>
      <x v="7290"/>
    </i>
    <i>
      <x v="7291"/>
    </i>
    <i>
      <x v="7292"/>
    </i>
    <i>
      <x v="7293"/>
    </i>
    <i>
      <x v="7294"/>
    </i>
    <i>
      <x v="7295"/>
    </i>
    <i>
      <x v="7296"/>
    </i>
    <i>
      <x v="7297"/>
    </i>
    <i>
      <x v="7298"/>
    </i>
    <i>
      <x v="7299"/>
    </i>
    <i>
      <x v="7300"/>
    </i>
    <i>
      <x v="7301"/>
    </i>
    <i>
      <x v="7302"/>
    </i>
    <i>
      <x v="7303"/>
    </i>
    <i>
      <x v="7304"/>
    </i>
    <i>
      <x v="7305"/>
    </i>
    <i>
      <x v="7306"/>
    </i>
    <i>
      <x v="7307"/>
    </i>
    <i>
      <x v="7308"/>
    </i>
    <i>
      <x v="7309"/>
    </i>
    <i>
      <x v="7310"/>
    </i>
    <i>
      <x v="7311"/>
    </i>
    <i>
      <x v="7312"/>
    </i>
    <i>
      <x v="7313"/>
    </i>
    <i>
      <x v="7314"/>
    </i>
    <i>
      <x v="7315"/>
    </i>
    <i>
      <x v="7316"/>
    </i>
    <i>
      <x v="7317"/>
    </i>
    <i>
      <x v="7318"/>
    </i>
    <i>
      <x v="7319"/>
    </i>
    <i>
      <x v="7320"/>
    </i>
    <i>
      <x v="7321"/>
    </i>
    <i>
      <x v="7322"/>
    </i>
    <i>
      <x v="7323"/>
    </i>
    <i>
      <x v="7324"/>
    </i>
    <i>
      <x v="7325"/>
    </i>
    <i>
      <x v="7326"/>
    </i>
    <i>
      <x v="7327"/>
    </i>
    <i>
      <x v="7328"/>
    </i>
    <i>
      <x v="7329"/>
    </i>
    <i>
      <x v="7330"/>
    </i>
    <i>
      <x v="7331"/>
    </i>
    <i>
      <x v="7332"/>
    </i>
    <i>
      <x v="7333"/>
    </i>
    <i>
      <x v="7334"/>
    </i>
    <i>
      <x v="7335"/>
    </i>
    <i>
      <x v="7336"/>
    </i>
    <i>
      <x v="7337"/>
    </i>
    <i>
      <x v="7338"/>
    </i>
    <i>
      <x v="7339"/>
    </i>
    <i>
      <x v="7340"/>
    </i>
    <i>
      <x v="7341"/>
    </i>
    <i>
      <x v="7342"/>
    </i>
    <i>
      <x v="7343"/>
    </i>
    <i>
      <x v="7344"/>
    </i>
    <i>
      <x v="7345"/>
    </i>
    <i>
      <x v="7346"/>
    </i>
    <i>
      <x v="7347"/>
    </i>
    <i>
      <x v="7348"/>
    </i>
    <i>
      <x v="7349"/>
    </i>
    <i>
      <x v="7350"/>
    </i>
    <i>
      <x v="7351"/>
    </i>
    <i>
      <x v="7352"/>
    </i>
    <i>
      <x v="7353"/>
    </i>
    <i>
      <x v="7354"/>
    </i>
    <i>
      <x v="7355"/>
    </i>
    <i>
      <x v="7356"/>
    </i>
    <i>
      <x v="7357"/>
    </i>
    <i>
      <x v="7358"/>
    </i>
    <i>
      <x v="7359"/>
    </i>
    <i>
      <x v="7360"/>
    </i>
    <i>
      <x v="7361"/>
    </i>
    <i>
      <x v="7362"/>
    </i>
    <i>
      <x v="7363"/>
    </i>
    <i>
      <x v="7364"/>
    </i>
    <i>
      <x v="7365"/>
    </i>
    <i>
      <x v="7366"/>
    </i>
    <i>
      <x v="7367"/>
    </i>
    <i>
      <x v="7368"/>
    </i>
    <i>
      <x v="7369"/>
    </i>
    <i>
      <x v="7370"/>
    </i>
    <i>
      <x v="7371"/>
    </i>
    <i>
      <x v="7372"/>
    </i>
    <i>
      <x v="7373"/>
    </i>
    <i>
      <x v="7374"/>
    </i>
    <i>
      <x v="7375"/>
    </i>
    <i>
      <x v="7376"/>
    </i>
    <i>
      <x v="7377"/>
    </i>
    <i>
      <x v="7378"/>
    </i>
    <i>
      <x v="7379"/>
    </i>
    <i>
      <x v="7380"/>
    </i>
    <i>
      <x v="7381"/>
    </i>
    <i>
      <x v="7382"/>
    </i>
    <i>
      <x v="7383"/>
    </i>
    <i>
      <x v="7384"/>
    </i>
    <i>
      <x v="7385"/>
    </i>
    <i>
      <x v="7386"/>
    </i>
    <i>
      <x v="7387"/>
    </i>
    <i>
      <x v="7388"/>
    </i>
    <i>
      <x v="7389"/>
    </i>
    <i>
      <x v="7390"/>
    </i>
    <i>
      <x v="7391"/>
    </i>
    <i>
      <x v="7392"/>
    </i>
    <i>
      <x v="7393"/>
    </i>
    <i>
      <x v="7394"/>
    </i>
    <i>
      <x v="7395"/>
    </i>
    <i>
      <x v="7396"/>
    </i>
    <i>
      <x v="7397"/>
    </i>
    <i>
      <x v="7398"/>
    </i>
    <i>
      <x v="7399"/>
    </i>
    <i>
      <x v="7400"/>
    </i>
    <i>
      <x v="7401"/>
    </i>
    <i>
      <x v="7402"/>
    </i>
    <i>
      <x v="7403"/>
    </i>
    <i>
      <x v="7404"/>
    </i>
    <i>
      <x v="7405"/>
    </i>
    <i>
      <x v="7406"/>
    </i>
    <i>
      <x v="7407"/>
    </i>
    <i>
      <x v="7408"/>
    </i>
    <i>
      <x v="7409"/>
    </i>
    <i>
      <x v="7410"/>
    </i>
    <i>
      <x v="7411"/>
    </i>
    <i>
      <x v="7412"/>
    </i>
    <i>
      <x v="7413"/>
    </i>
    <i>
      <x v="7414"/>
    </i>
    <i>
      <x v="7415"/>
    </i>
    <i>
      <x v="7416"/>
    </i>
    <i>
      <x v="7417"/>
    </i>
    <i>
      <x v="7418"/>
    </i>
    <i>
      <x v="7419"/>
    </i>
    <i>
      <x v="7420"/>
    </i>
    <i>
      <x v="7421"/>
    </i>
    <i>
      <x v="7422"/>
    </i>
    <i>
      <x v="7423"/>
    </i>
    <i>
      <x v="7424"/>
    </i>
    <i>
      <x v="7425"/>
    </i>
    <i>
      <x v="7426"/>
    </i>
    <i>
      <x v="7427"/>
    </i>
    <i>
      <x v="7428"/>
    </i>
    <i>
      <x v="7429"/>
    </i>
    <i>
      <x v="7430"/>
    </i>
    <i>
      <x v="7431"/>
    </i>
    <i>
      <x v="7432"/>
    </i>
    <i>
      <x v="7433"/>
    </i>
    <i>
      <x v="7434"/>
    </i>
    <i>
      <x v="7435"/>
    </i>
    <i>
      <x v="7436"/>
    </i>
    <i>
      <x v="7437"/>
    </i>
    <i>
      <x v="7438"/>
    </i>
    <i>
      <x v="7439"/>
    </i>
    <i>
      <x v="7440"/>
    </i>
    <i>
      <x v="7441"/>
    </i>
    <i>
      <x v="7442"/>
    </i>
    <i>
      <x v="7443"/>
    </i>
    <i>
      <x v="7444"/>
    </i>
    <i>
      <x v="7445"/>
    </i>
    <i>
      <x v="7446"/>
    </i>
    <i>
      <x v="7447"/>
    </i>
    <i>
      <x v="7448"/>
    </i>
    <i>
      <x v="7449"/>
    </i>
    <i>
      <x v="7450"/>
    </i>
    <i>
      <x v="7451"/>
    </i>
    <i>
      <x v="7452"/>
    </i>
    <i>
      <x v="7453"/>
    </i>
    <i>
      <x v="7454"/>
    </i>
    <i>
      <x v="7455"/>
    </i>
    <i>
      <x v="7456"/>
    </i>
    <i>
      <x v="7457"/>
    </i>
    <i>
      <x v="7458"/>
    </i>
    <i>
      <x v="7459"/>
    </i>
    <i>
      <x v="7460"/>
    </i>
    <i>
      <x v="7461"/>
    </i>
    <i>
      <x v="7462"/>
    </i>
    <i>
      <x v="7463"/>
    </i>
    <i>
      <x v="7464"/>
    </i>
    <i>
      <x v="7465"/>
    </i>
    <i>
      <x v="7466"/>
    </i>
    <i>
      <x v="7467"/>
    </i>
    <i>
      <x v="7468"/>
    </i>
    <i>
      <x v="7469"/>
    </i>
    <i>
      <x v="7470"/>
    </i>
    <i>
      <x v="7471"/>
    </i>
    <i>
      <x v="7472"/>
    </i>
    <i>
      <x v="7473"/>
    </i>
    <i>
      <x v="7474"/>
    </i>
    <i>
      <x v="7475"/>
    </i>
    <i>
      <x v="7476"/>
    </i>
    <i>
      <x v="7477"/>
    </i>
    <i>
      <x v="7478"/>
    </i>
    <i>
      <x v="7479"/>
    </i>
    <i>
      <x v="7480"/>
    </i>
    <i>
      <x v="7481"/>
    </i>
    <i>
      <x v="7482"/>
    </i>
    <i>
      <x v="7483"/>
    </i>
    <i>
      <x v="7484"/>
    </i>
    <i>
      <x v="7485"/>
    </i>
    <i>
      <x v="7486"/>
    </i>
    <i>
      <x v="7487"/>
    </i>
    <i>
      <x v="7488"/>
    </i>
    <i>
      <x v="7489"/>
    </i>
    <i>
      <x v="7490"/>
    </i>
    <i>
      <x v="7491"/>
    </i>
    <i>
      <x v="7492"/>
    </i>
    <i>
      <x v="7493"/>
    </i>
    <i>
      <x v="7494"/>
    </i>
    <i>
      <x v="7495"/>
    </i>
    <i>
      <x v="7496"/>
    </i>
    <i>
      <x v="7497"/>
    </i>
    <i>
      <x v="7498"/>
    </i>
    <i>
      <x v="7499"/>
    </i>
    <i>
      <x v="7500"/>
    </i>
    <i>
      <x v="7501"/>
    </i>
    <i>
      <x v="7502"/>
    </i>
    <i>
      <x v="7503"/>
    </i>
    <i>
      <x v="7504"/>
    </i>
    <i>
      <x v="7505"/>
    </i>
    <i>
      <x v="7506"/>
    </i>
    <i>
      <x v="7507"/>
    </i>
    <i>
      <x v="7508"/>
    </i>
    <i>
      <x v="7509"/>
    </i>
    <i>
      <x v="7510"/>
    </i>
    <i>
      <x v="7511"/>
    </i>
    <i>
      <x v="7512"/>
    </i>
    <i>
      <x v="7513"/>
    </i>
    <i>
      <x v="7514"/>
    </i>
    <i>
      <x v="7515"/>
    </i>
    <i>
      <x v="7516"/>
    </i>
    <i>
      <x v="7517"/>
    </i>
    <i>
      <x v="7518"/>
    </i>
    <i>
      <x v="7519"/>
    </i>
    <i>
      <x v="7520"/>
    </i>
    <i>
      <x v="7521"/>
    </i>
    <i>
      <x v="7522"/>
    </i>
    <i>
      <x v="7523"/>
    </i>
    <i>
      <x v="7524"/>
    </i>
    <i>
      <x v="7525"/>
    </i>
    <i>
      <x v="7526"/>
    </i>
    <i>
      <x v="7527"/>
    </i>
    <i>
      <x v="7528"/>
    </i>
    <i>
      <x v="7529"/>
    </i>
    <i>
      <x v="7530"/>
    </i>
    <i>
      <x v="7531"/>
    </i>
    <i>
      <x v="7532"/>
    </i>
    <i>
      <x v="7533"/>
    </i>
    <i>
      <x v="7534"/>
    </i>
    <i>
      <x v="7535"/>
    </i>
    <i>
      <x v="7536"/>
    </i>
    <i>
      <x v="7537"/>
    </i>
    <i>
      <x v="7538"/>
    </i>
    <i>
      <x v="7539"/>
    </i>
    <i>
      <x v="7540"/>
    </i>
    <i>
      <x v="7541"/>
    </i>
    <i>
      <x v="7542"/>
    </i>
    <i>
      <x v="7543"/>
    </i>
    <i>
      <x v="7544"/>
    </i>
    <i>
      <x v="7545"/>
    </i>
    <i>
      <x v="7546"/>
    </i>
    <i>
      <x v="7547"/>
    </i>
    <i>
      <x v="7548"/>
    </i>
    <i>
      <x v="7549"/>
    </i>
    <i>
      <x v="7550"/>
    </i>
    <i>
      <x v="7551"/>
    </i>
    <i>
      <x v="7552"/>
    </i>
    <i>
      <x v="7553"/>
    </i>
    <i>
      <x v="7554"/>
    </i>
    <i>
      <x v="7555"/>
    </i>
    <i>
      <x v="7556"/>
    </i>
    <i>
      <x v="7557"/>
    </i>
    <i>
      <x v="7558"/>
    </i>
    <i>
      <x v="7559"/>
    </i>
    <i>
      <x v="7560"/>
    </i>
    <i>
      <x v="7561"/>
    </i>
    <i>
      <x v="7562"/>
    </i>
    <i>
      <x v="7563"/>
    </i>
    <i>
      <x v="7564"/>
    </i>
    <i>
      <x v="7565"/>
    </i>
    <i>
      <x v="7566"/>
    </i>
    <i>
      <x v="7567"/>
    </i>
    <i>
      <x v="7568"/>
    </i>
    <i>
      <x v="7569"/>
    </i>
    <i>
      <x v="7570"/>
    </i>
    <i>
      <x v="7571"/>
    </i>
    <i>
      <x v="7572"/>
    </i>
    <i>
      <x v="7573"/>
    </i>
    <i>
      <x v="7574"/>
    </i>
    <i>
      <x v="7575"/>
    </i>
    <i>
      <x v="7576"/>
    </i>
    <i>
      <x v="7577"/>
    </i>
    <i>
      <x v="7578"/>
    </i>
    <i>
      <x v="7579"/>
    </i>
    <i>
      <x v="7580"/>
    </i>
    <i>
      <x v="7581"/>
    </i>
    <i>
      <x v="7582"/>
    </i>
    <i>
      <x v="7583"/>
    </i>
    <i>
      <x v="7584"/>
    </i>
    <i>
      <x v="7585"/>
    </i>
    <i>
      <x v="7586"/>
    </i>
    <i>
      <x v="7587"/>
    </i>
    <i>
      <x v="7588"/>
    </i>
    <i>
      <x v="7589"/>
    </i>
    <i>
      <x v="7590"/>
    </i>
    <i>
      <x v="7591"/>
    </i>
    <i>
      <x v="7592"/>
    </i>
    <i>
      <x v="7593"/>
    </i>
    <i>
      <x v="7594"/>
    </i>
    <i>
      <x v="7595"/>
    </i>
    <i>
      <x v="7596"/>
    </i>
    <i>
      <x v="7597"/>
    </i>
    <i>
      <x v="7598"/>
    </i>
    <i>
      <x v="7599"/>
    </i>
    <i>
      <x v="7600"/>
    </i>
    <i>
      <x v="7601"/>
    </i>
    <i>
      <x v="7602"/>
    </i>
    <i>
      <x v="7603"/>
    </i>
    <i>
      <x v="7604"/>
    </i>
    <i>
      <x v="7605"/>
    </i>
    <i>
      <x v="7606"/>
    </i>
    <i>
      <x v="7607"/>
    </i>
    <i>
      <x v="7608"/>
    </i>
    <i>
      <x v="7609"/>
    </i>
    <i>
      <x v="7610"/>
    </i>
    <i>
      <x v="7611"/>
    </i>
    <i>
      <x v="7612"/>
    </i>
    <i>
      <x v="7613"/>
    </i>
    <i>
      <x v="7614"/>
    </i>
    <i>
      <x v="7615"/>
    </i>
    <i>
      <x v="7616"/>
    </i>
    <i>
      <x v="7617"/>
    </i>
    <i>
      <x v="7618"/>
    </i>
    <i>
      <x v="7619"/>
    </i>
    <i>
      <x v="7620"/>
    </i>
    <i>
      <x v="7621"/>
    </i>
    <i>
      <x v="7622"/>
    </i>
    <i>
      <x v="7623"/>
    </i>
    <i>
      <x v="7624"/>
    </i>
    <i>
      <x v="7625"/>
    </i>
    <i>
      <x v="7626"/>
    </i>
    <i>
      <x v="7627"/>
    </i>
    <i>
      <x v="7628"/>
    </i>
    <i>
      <x v="7629"/>
    </i>
    <i>
      <x v="7630"/>
    </i>
    <i>
      <x v="7631"/>
    </i>
    <i>
      <x v="7632"/>
    </i>
    <i>
      <x v="7633"/>
    </i>
    <i>
      <x v="7634"/>
    </i>
    <i>
      <x v="7635"/>
    </i>
    <i>
      <x v="7636"/>
    </i>
    <i>
      <x v="7637"/>
    </i>
    <i>
      <x v="7638"/>
    </i>
    <i>
      <x v="7639"/>
    </i>
    <i>
      <x v="7640"/>
    </i>
    <i>
      <x v="7641"/>
    </i>
    <i>
      <x v="7642"/>
    </i>
    <i>
      <x v="7643"/>
    </i>
    <i>
      <x v="7644"/>
    </i>
    <i>
      <x v="7645"/>
    </i>
    <i>
      <x v="7646"/>
    </i>
    <i>
      <x v="7647"/>
    </i>
    <i>
      <x v="7648"/>
    </i>
    <i>
      <x v="7649"/>
    </i>
    <i>
      <x v="7650"/>
    </i>
    <i>
      <x v="7651"/>
    </i>
    <i>
      <x v="7652"/>
    </i>
    <i>
      <x v="7653"/>
    </i>
    <i>
      <x v="7654"/>
    </i>
    <i>
      <x v="7655"/>
    </i>
    <i>
      <x v="7656"/>
    </i>
    <i>
      <x v="7657"/>
    </i>
    <i>
      <x v="7658"/>
    </i>
    <i>
      <x v="7659"/>
    </i>
    <i>
      <x v="7660"/>
    </i>
    <i>
      <x v="7661"/>
    </i>
    <i>
      <x v="7662"/>
    </i>
    <i>
      <x v="7663"/>
    </i>
    <i>
      <x v="7664"/>
    </i>
    <i>
      <x v="7665"/>
    </i>
    <i>
      <x v="7666"/>
    </i>
    <i>
      <x v="7667"/>
    </i>
    <i>
      <x v="7668"/>
    </i>
    <i>
      <x v="7669"/>
    </i>
    <i>
      <x v="7670"/>
    </i>
    <i>
      <x v="7671"/>
    </i>
    <i>
      <x v="7672"/>
    </i>
    <i>
      <x v="7673"/>
    </i>
    <i>
      <x v="7674"/>
    </i>
    <i>
      <x v="7675"/>
    </i>
    <i>
      <x v="7676"/>
    </i>
    <i>
      <x v="7677"/>
    </i>
    <i>
      <x v="7678"/>
    </i>
    <i>
      <x v="7679"/>
    </i>
    <i>
      <x v="7680"/>
    </i>
    <i>
      <x v="7681"/>
    </i>
    <i>
      <x v="7682"/>
    </i>
    <i>
      <x v="7683"/>
    </i>
    <i>
      <x v="7684"/>
    </i>
    <i>
      <x v="7685"/>
    </i>
    <i>
      <x v="7686"/>
    </i>
    <i>
      <x v="7687"/>
    </i>
    <i>
      <x v="7688"/>
    </i>
    <i>
      <x v="7689"/>
    </i>
    <i>
      <x v="7690"/>
    </i>
    <i>
      <x v="7691"/>
    </i>
    <i>
      <x v="7692"/>
    </i>
    <i>
      <x v="7693"/>
    </i>
    <i>
      <x v="7694"/>
    </i>
    <i>
      <x v="7695"/>
    </i>
    <i>
      <x v="7696"/>
    </i>
    <i>
      <x v="7697"/>
    </i>
    <i>
      <x v="7698"/>
    </i>
    <i>
      <x v="7699"/>
    </i>
    <i>
      <x v="7700"/>
    </i>
    <i>
      <x v="7701"/>
    </i>
    <i>
      <x v="7702"/>
    </i>
    <i>
      <x v="7703"/>
    </i>
    <i>
      <x v="7704"/>
    </i>
    <i>
      <x v="7705"/>
    </i>
    <i>
      <x v="7706"/>
    </i>
    <i>
      <x v="7707"/>
    </i>
    <i>
      <x v="7708"/>
    </i>
    <i>
      <x v="7709"/>
    </i>
    <i>
      <x v="7710"/>
    </i>
    <i>
      <x v="7711"/>
    </i>
    <i>
      <x v="7712"/>
    </i>
    <i>
      <x v="7713"/>
    </i>
    <i>
      <x v="7714"/>
    </i>
    <i>
      <x v="7715"/>
    </i>
    <i>
      <x v="7716"/>
    </i>
    <i>
      <x v="7717"/>
    </i>
    <i>
      <x v="7718"/>
    </i>
    <i>
      <x v="7719"/>
    </i>
    <i>
      <x v="7720"/>
    </i>
    <i>
      <x v="7721"/>
    </i>
    <i>
      <x v="7722"/>
    </i>
    <i>
      <x v="7723"/>
    </i>
    <i>
      <x v="7724"/>
    </i>
    <i>
      <x v="7725"/>
    </i>
    <i>
      <x v="7726"/>
    </i>
    <i>
      <x v="7727"/>
    </i>
    <i>
      <x v="7728"/>
    </i>
    <i>
      <x v="7729"/>
    </i>
    <i>
      <x v="7730"/>
    </i>
    <i>
      <x v="7731"/>
    </i>
    <i>
      <x v="7732"/>
    </i>
    <i>
      <x v="7733"/>
    </i>
    <i>
      <x v="7734"/>
    </i>
    <i>
      <x v="7735"/>
    </i>
    <i>
      <x v="7736"/>
    </i>
    <i>
      <x v="7737"/>
    </i>
    <i>
      <x v="7738"/>
    </i>
    <i>
      <x v="7739"/>
    </i>
    <i>
      <x v="7740"/>
    </i>
    <i>
      <x v="7741"/>
    </i>
    <i>
      <x v="7742"/>
    </i>
    <i>
      <x v="7743"/>
    </i>
    <i>
      <x v="7744"/>
    </i>
    <i>
      <x v="7745"/>
    </i>
    <i>
      <x v="7746"/>
    </i>
    <i>
      <x v="7747"/>
    </i>
    <i>
      <x v="7748"/>
    </i>
    <i>
      <x v="7749"/>
    </i>
    <i>
      <x v="7750"/>
    </i>
    <i>
      <x v="7751"/>
    </i>
    <i>
      <x v="7752"/>
    </i>
    <i>
      <x v="7753"/>
    </i>
    <i>
      <x v="7754"/>
    </i>
    <i>
      <x v="7755"/>
    </i>
    <i>
      <x v="7756"/>
    </i>
    <i>
      <x v="7757"/>
    </i>
    <i>
      <x v="7758"/>
    </i>
    <i>
      <x v="7759"/>
    </i>
    <i>
      <x v="7760"/>
    </i>
    <i>
      <x v="7761"/>
    </i>
    <i>
      <x v="7762"/>
    </i>
    <i>
      <x v="7763"/>
    </i>
    <i>
      <x v="7764"/>
    </i>
    <i>
      <x v="7765"/>
    </i>
    <i>
      <x v="7766"/>
    </i>
    <i>
      <x v="7767"/>
    </i>
    <i>
      <x v="7768"/>
    </i>
    <i>
      <x v="7769"/>
    </i>
    <i>
      <x v="7770"/>
    </i>
    <i>
      <x v="7771"/>
    </i>
    <i>
      <x v="7772"/>
    </i>
    <i>
      <x v="7773"/>
    </i>
    <i>
      <x v="7774"/>
    </i>
    <i>
      <x v="7775"/>
    </i>
    <i>
      <x v="7776"/>
    </i>
    <i>
      <x v="7777"/>
    </i>
    <i>
      <x v="7778"/>
    </i>
    <i>
      <x v="7779"/>
    </i>
    <i>
      <x v="7780"/>
    </i>
    <i>
      <x v="7781"/>
    </i>
    <i>
      <x v="7782"/>
    </i>
    <i>
      <x v="7783"/>
    </i>
    <i>
      <x v="7784"/>
    </i>
    <i>
      <x v="7785"/>
    </i>
    <i>
      <x v="7786"/>
    </i>
    <i>
      <x v="7787"/>
    </i>
    <i>
      <x v="7788"/>
    </i>
    <i>
      <x v="7789"/>
    </i>
    <i>
      <x v="7790"/>
    </i>
    <i>
      <x v="7791"/>
    </i>
    <i>
      <x v="7792"/>
    </i>
    <i>
      <x v="7793"/>
    </i>
    <i>
      <x v="7794"/>
    </i>
    <i>
      <x v="7795"/>
    </i>
    <i>
      <x v="7796"/>
    </i>
    <i>
      <x v="7797"/>
    </i>
    <i>
      <x v="7798"/>
    </i>
    <i>
      <x v="7799"/>
    </i>
    <i>
      <x v="7800"/>
    </i>
    <i>
      <x v="7801"/>
    </i>
    <i>
      <x v="7802"/>
    </i>
    <i>
      <x v="7803"/>
    </i>
    <i>
      <x v="7804"/>
    </i>
    <i>
      <x v="7805"/>
    </i>
    <i>
      <x v="7806"/>
    </i>
    <i>
      <x v="7807"/>
    </i>
    <i>
      <x v="7808"/>
    </i>
    <i>
      <x v="7809"/>
    </i>
    <i>
      <x v="7810"/>
    </i>
    <i>
      <x v="7811"/>
    </i>
    <i>
      <x v="7812"/>
    </i>
    <i>
      <x v="7813"/>
    </i>
    <i>
      <x v="7814"/>
    </i>
    <i>
      <x v="7815"/>
    </i>
    <i>
      <x v="7816"/>
    </i>
    <i>
      <x v="7817"/>
    </i>
    <i>
      <x v="7818"/>
    </i>
    <i>
      <x v="7819"/>
    </i>
    <i>
      <x v="7820"/>
    </i>
    <i>
      <x v="7821"/>
    </i>
    <i>
      <x v="7822"/>
    </i>
    <i>
      <x v="7823"/>
    </i>
    <i>
      <x v="7824"/>
    </i>
    <i>
      <x v="7825"/>
    </i>
    <i>
      <x v="7826"/>
    </i>
    <i>
      <x v="7827"/>
    </i>
    <i>
      <x v="7828"/>
    </i>
    <i>
      <x v="7829"/>
    </i>
    <i>
      <x v="7830"/>
    </i>
    <i>
      <x v="7831"/>
    </i>
    <i>
      <x v="7832"/>
    </i>
    <i>
      <x v="7833"/>
    </i>
    <i>
      <x v="7834"/>
    </i>
    <i>
      <x v="7835"/>
    </i>
    <i>
      <x v="7836"/>
    </i>
    <i>
      <x v="7837"/>
    </i>
    <i>
      <x v="7838"/>
    </i>
    <i>
      <x v="7839"/>
    </i>
    <i>
      <x v="7840"/>
    </i>
    <i>
      <x v="7841"/>
    </i>
    <i>
      <x v="7842"/>
    </i>
    <i>
      <x v="7843"/>
    </i>
    <i>
      <x v="7844"/>
    </i>
    <i>
      <x v="7845"/>
    </i>
    <i>
      <x v="7846"/>
    </i>
    <i>
      <x v="7847"/>
    </i>
    <i>
      <x v="7848"/>
    </i>
    <i>
      <x v="7849"/>
    </i>
    <i>
      <x v="7850"/>
    </i>
    <i>
      <x v="7851"/>
    </i>
    <i>
      <x v="7852"/>
    </i>
    <i>
      <x v="7853"/>
    </i>
    <i>
      <x v="7854"/>
    </i>
    <i>
      <x v="7855"/>
    </i>
    <i>
      <x v="7856"/>
    </i>
    <i>
      <x v="7857"/>
    </i>
    <i>
      <x v="7858"/>
    </i>
    <i>
      <x v="7859"/>
    </i>
    <i>
      <x v="7860"/>
    </i>
    <i>
      <x v="7861"/>
    </i>
    <i>
      <x v="7862"/>
    </i>
    <i>
      <x v="7863"/>
    </i>
    <i>
      <x v="7864"/>
    </i>
    <i>
      <x v="7865"/>
    </i>
    <i>
      <x v="7866"/>
    </i>
    <i>
      <x v="7867"/>
    </i>
    <i>
      <x v="7868"/>
    </i>
    <i>
      <x v="7869"/>
    </i>
    <i>
      <x v="7870"/>
    </i>
    <i>
      <x v="7871"/>
    </i>
    <i>
      <x v="7872"/>
    </i>
    <i>
      <x v="7873"/>
    </i>
    <i>
      <x v="7874"/>
    </i>
    <i>
      <x v="7875"/>
    </i>
    <i>
      <x v="7876"/>
    </i>
    <i>
      <x v="7877"/>
    </i>
    <i>
      <x v="7878"/>
    </i>
    <i>
      <x v="7879"/>
    </i>
    <i>
      <x v="7880"/>
    </i>
    <i>
      <x v="7881"/>
    </i>
    <i>
      <x v="7882"/>
    </i>
    <i>
      <x v="7883"/>
    </i>
    <i>
      <x v="7884"/>
    </i>
    <i>
      <x v="7885"/>
    </i>
    <i>
      <x v="7886"/>
    </i>
    <i>
      <x v="7887"/>
    </i>
    <i>
      <x v="7888"/>
    </i>
    <i>
      <x v="7889"/>
    </i>
    <i>
      <x v="7890"/>
    </i>
    <i>
      <x v="7891"/>
    </i>
    <i>
      <x v="7892"/>
    </i>
    <i>
      <x v="7893"/>
    </i>
    <i>
      <x v="7894"/>
    </i>
    <i>
      <x v="7895"/>
    </i>
    <i>
      <x v="7896"/>
    </i>
    <i>
      <x v="7897"/>
    </i>
    <i>
      <x v="7898"/>
    </i>
    <i>
      <x v="7899"/>
    </i>
    <i>
      <x v="7900"/>
    </i>
    <i>
      <x v="7901"/>
    </i>
    <i>
      <x v="7902"/>
    </i>
    <i>
      <x v="7903"/>
    </i>
    <i>
      <x v="7904"/>
    </i>
    <i>
      <x v="7905"/>
    </i>
    <i>
      <x v="7906"/>
    </i>
    <i>
      <x v="7907"/>
    </i>
    <i>
      <x v="7908"/>
    </i>
    <i>
      <x v="7909"/>
    </i>
    <i>
      <x v="7910"/>
    </i>
    <i>
      <x v="7911"/>
    </i>
    <i>
      <x v="7912"/>
    </i>
    <i>
      <x v="7913"/>
    </i>
    <i>
      <x v="7914"/>
    </i>
    <i>
      <x v="7915"/>
    </i>
    <i>
      <x v="7916"/>
    </i>
    <i>
      <x v="7917"/>
    </i>
    <i>
      <x v="7918"/>
    </i>
    <i>
      <x v="7919"/>
    </i>
    <i>
      <x v="7920"/>
    </i>
    <i>
      <x v="7921"/>
    </i>
    <i>
      <x v="7922"/>
    </i>
    <i>
      <x v="7923"/>
    </i>
    <i>
      <x v="7924"/>
    </i>
    <i>
      <x v="7925"/>
    </i>
    <i>
      <x v="7926"/>
    </i>
    <i>
      <x v="7927"/>
    </i>
    <i>
      <x v="7928"/>
    </i>
    <i>
      <x v="7929"/>
    </i>
    <i>
      <x v="7930"/>
    </i>
    <i>
      <x v="7931"/>
    </i>
    <i>
      <x v="7932"/>
    </i>
    <i>
      <x v="7933"/>
    </i>
    <i>
      <x v="7934"/>
    </i>
    <i>
      <x v="7935"/>
    </i>
    <i>
      <x v="7936"/>
    </i>
    <i>
      <x v="7937"/>
    </i>
    <i>
      <x v="7938"/>
    </i>
    <i>
      <x v="7939"/>
    </i>
    <i>
      <x v="7940"/>
    </i>
    <i>
      <x v="7941"/>
    </i>
    <i>
      <x v="7942"/>
    </i>
    <i>
      <x v="7943"/>
    </i>
    <i>
      <x v="7944"/>
    </i>
    <i>
      <x v="7945"/>
    </i>
    <i>
      <x v="7946"/>
    </i>
    <i>
      <x v="7947"/>
    </i>
    <i>
      <x v="7948"/>
    </i>
    <i>
      <x v="7949"/>
    </i>
    <i>
      <x v="7950"/>
    </i>
    <i>
      <x v="7951"/>
    </i>
    <i>
      <x v="7952"/>
    </i>
    <i>
      <x v="7953"/>
    </i>
    <i>
      <x v="7954"/>
    </i>
    <i>
      <x v="7955"/>
    </i>
    <i>
      <x v="7956"/>
    </i>
    <i>
      <x v="7957"/>
    </i>
    <i>
      <x v="7958"/>
    </i>
    <i>
      <x v="7959"/>
    </i>
    <i>
      <x v="7960"/>
    </i>
    <i>
      <x v="7961"/>
    </i>
    <i>
      <x v="7962"/>
    </i>
    <i>
      <x v="7963"/>
    </i>
    <i>
      <x v="7964"/>
    </i>
    <i>
      <x v="7965"/>
    </i>
    <i>
      <x v="7966"/>
    </i>
    <i>
      <x v="7967"/>
    </i>
    <i>
      <x v="7968"/>
    </i>
    <i>
      <x v="7969"/>
    </i>
    <i>
      <x v="7970"/>
    </i>
    <i>
      <x v="7971"/>
    </i>
    <i>
      <x v="7972"/>
    </i>
    <i>
      <x v="7973"/>
    </i>
    <i>
      <x v="7974"/>
    </i>
    <i>
      <x v="7975"/>
    </i>
    <i>
      <x v="7976"/>
    </i>
    <i>
      <x v="7977"/>
    </i>
    <i>
      <x v="7978"/>
    </i>
    <i>
      <x v="7979"/>
    </i>
    <i>
      <x v="7980"/>
    </i>
    <i>
      <x v="7981"/>
    </i>
    <i>
      <x v="7982"/>
    </i>
    <i>
      <x v="7983"/>
    </i>
    <i>
      <x v="7984"/>
    </i>
    <i>
      <x v="7985"/>
    </i>
    <i>
      <x v="7986"/>
    </i>
    <i>
      <x v="7987"/>
    </i>
    <i>
      <x v="7988"/>
    </i>
    <i>
      <x v="7989"/>
    </i>
    <i>
      <x v="7990"/>
    </i>
    <i>
      <x v="7991"/>
    </i>
    <i>
      <x v="7992"/>
    </i>
    <i>
      <x v="7993"/>
    </i>
    <i>
      <x v="7994"/>
    </i>
    <i>
      <x v="7995"/>
    </i>
    <i>
      <x v="7996"/>
    </i>
    <i>
      <x v="7997"/>
    </i>
    <i>
      <x v="7998"/>
    </i>
    <i>
      <x v="7999"/>
    </i>
  </rowItems>
  <colFields count="1">
    <field x="2"/>
  </colFields>
  <colItems count="1">
    <i>
      <x v="20"/>
    </i>
  </colItems>
  <dataFields count="1">
    <dataField name="DZPE21" fld="3" baseField="0" baseItem="0" numFmtId="3"/>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Small area population estimates" altTextSummary="Estimates of the population from mid-2001 to mid-2020 for small areas in Northern Ireland."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7 SAPE_Totals" growShrinkType="overwriteClear" connectionId="1" xr16:uid="{00000000-0016-0000-0100-000000000000}" autoFormatId="16" applyNumberFormats="0" applyBorderFormats="0" applyFontFormats="0" applyPatternFormats="0" applyAlignmentFormats="0" applyWidthHeightFormats="0">
  <queryTableRefresh nextId="7">
    <queryTableFields count="4">
      <queryTableField id="1" name="Area" tableColumnId="1"/>
      <queryTableField id="2" name="Area_Code" tableColumnId="2"/>
      <queryTableField id="5" name="Year" tableColumnId="5"/>
      <queryTableField id="6" name="MY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nisra14_list_SAPE2017_SAPE_Totals" displayName="Table_nisra14_list_SAPE2017_SAPE_Totals" ref="A1:D3781" tableType="queryTable" totalsRowShown="0">
  <autoFilter ref="A1:D3781" xr:uid="{00000000-0009-0000-0100-000001000000}"/>
  <tableColumns count="4">
    <tableColumn id="1" xr3:uid="{00000000-0010-0000-0000-000001000000}" uniqueName="1" name="Area" queryTableFieldId="1"/>
    <tableColumn id="2" xr3:uid="{00000000-0010-0000-0000-000002000000}" uniqueName="2" name="Area_Code" queryTableFieldId="2" dataDxfId="2"/>
    <tableColumn id="5" xr3:uid="{00000000-0010-0000-0000-000005000000}" uniqueName="5" name="Year" queryTableFieldId="5" dataDxfId="1"/>
    <tableColumn id="6" xr3:uid="{00000000-0010-0000-0000-000006000000}" uniqueName="6" name="MYE" queryTableFieldId="6" dataDxfId="0"/>
  </tableColumns>
  <tableStyleInfo showFirstColumn="0" showLastColumn="0" showRowStripes="1" showColumnStripes="0"/>
  <extLst>
    <ext xmlns:x14="http://schemas.microsoft.com/office/spreadsheetml/2009/9/main" uri="{504A1905-F514-4f6f-8877-14C23A59335A}">
      <x14:table altText="Small area population estimates" altTextSummary="Estimates of the population from mid-2001 to mid-2020 for small areas in Northern Irela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isra.gov.uk/publications/census-2021-output-geography-information-paper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ensus@nisra.gov.uk" TargetMode="External"/><Relationship Id="rId1" Type="http://schemas.openxmlformats.org/officeDocument/2006/relationships/hyperlink" Target="https://www.nisra.gov.uk/publications/2021-mid-year-population-estimates-northern-ireland"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showGridLines="0" tabSelected="1" workbookViewId="0"/>
  </sheetViews>
  <sheetFormatPr defaultColWidth="0" defaultRowHeight="12.75" customHeight="1" zeroHeight="1"/>
  <cols>
    <col min="1" max="1" width="2.7109375" style="12" customWidth="1"/>
    <col min="2" max="2" width="49" style="12" customWidth="1"/>
    <col min="3" max="3" width="13" style="12" customWidth="1"/>
    <col min="4" max="9" width="9.140625" style="12" customWidth="1"/>
    <col min="10" max="10" width="2.7109375" style="12" customWidth="1"/>
    <col min="11" max="16384" width="9.140625" style="12" hidden="1"/>
  </cols>
  <sheetData>
    <row r="1" spans="2:5"/>
    <row r="2" spans="2:5" ht="20.25">
      <c r="B2" s="13" t="s">
        <v>3836</v>
      </c>
    </row>
    <row r="3" spans="2:5" ht="15.75">
      <c r="B3" s="14" t="s">
        <v>42</v>
      </c>
    </row>
    <row r="4" spans="2:5" ht="15.75">
      <c r="B4" s="14"/>
    </row>
    <row r="5" spans="2:5">
      <c r="B5" s="15" t="s">
        <v>0</v>
      </c>
      <c r="C5" s="15" t="s">
        <v>25</v>
      </c>
    </row>
    <row r="6" spans="2:5">
      <c r="B6" s="12" t="s">
        <v>42</v>
      </c>
      <c r="C6" s="16">
        <v>2021</v>
      </c>
    </row>
    <row r="7" spans="2:5">
      <c r="C7" s="16"/>
    </row>
    <row r="8" spans="2:5">
      <c r="C8" s="17"/>
    </row>
    <row r="9" spans="2:5">
      <c r="B9" s="15" t="s">
        <v>26</v>
      </c>
      <c r="C9" s="15" t="s">
        <v>27</v>
      </c>
    </row>
    <row r="10" spans="2:5">
      <c r="B10" s="12" t="s">
        <v>28</v>
      </c>
      <c r="C10" s="27" t="s">
        <v>29</v>
      </c>
    </row>
    <row r="11" spans="2:5">
      <c r="B11" s="12" t="s">
        <v>30</v>
      </c>
      <c r="C11" s="27" t="s">
        <v>31</v>
      </c>
    </row>
    <row r="12" spans="2:5"/>
    <row r="13" spans="2:5">
      <c r="B13" s="23" t="s">
        <v>32</v>
      </c>
    </row>
    <row r="14" spans="2:5">
      <c r="B14" s="24"/>
    </row>
    <row r="15" spans="2:5">
      <c r="B15" s="25" t="s">
        <v>3823</v>
      </c>
      <c r="E15" s="26"/>
    </row>
    <row r="16" spans="2:5">
      <c r="B16" s="25" t="s">
        <v>33</v>
      </c>
      <c r="E16" s="26"/>
    </row>
    <row r="17" spans="2:5">
      <c r="B17" s="25"/>
      <c r="E17" s="26"/>
    </row>
    <row r="18" spans="2:5">
      <c r="B18" s="25" t="s">
        <v>34</v>
      </c>
      <c r="E18" s="26"/>
    </row>
    <row r="19" spans="2:5">
      <c r="B19" s="25"/>
      <c r="E19" s="26"/>
    </row>
    <row r="20" spans="2:5">
      <c r="B20" s="38" t="s">
        <v>3837</v>
      </c>
      <c r="E20" s="26"/>
    </row>
    <row r="21" spans="2:5">
      <c r="B21" s="25"/>
      <c r="E21" s="26"/>
    </row>
    <row r="22" spans="2:5">
      <c r="B22" s="25" t="s">
        <v>35</v>
      </c>
      <c r="E22" s="26"/>
    </row>
    <row r="23" spans="2:5"/>
    <row r="24" spans="2:5" hidden="1"/>
    <row r="25" spans="2:5" hidden="1"/>
    <row r="26" spans="2:5" hidden="1"/>
    <row r="33" s="12" customFormat="1" ht="12.75" hidden="1" customHeight="1"/>
    <row r="34" s="12" customFormat="1" ht="12.75" hidden="1" customHeight="1"/>
    <row r="35" s="12" customFormat="1" ht="12.75" hidden="1" customHeight="1"/>
    <row r="36" s="12" customFormat="1" ht="12.75" hidden="1" customHeight="1"/>
    <row r="37" s="12" customFormat="1" ht="12.75" hidden="1" customHeight="1"/>
    <row r="38" s="12" customFormat="1" ht="12.75" hidden="1" customHeight="1"/>
    <row r="39" s="12" customFormat="1" ht="12.75" hidden="1" customHeight="1"/>
    <row r="40" s="12" customFormat="1" ht="12.75" hidden="1" customHeight="1"/>
    <row r="41" s="12" customFormat="1" ht="12.75" hidden="1" customHeight="1"/>
    <row r="42" s="12" customFormat="1" ht="12.75" hidden="1" customHeight="1"/>
    <row r="43" s="12" customFormat="1" ht="12.75" hidden="1" customHeight="1"/>
    <row r="44" s="12" customFormat="1" ht="12.75" hidden="1" customHeight="1"/>
    <row r="45" s="12" customFormat="1" ht="12.75" hidden="1" customHeight="1"/>
    <row r="46" s="12" customFormat="1" ht="12.75" hidden="1" customHeight="1"/>
    <row r="47" s="12" customFormat="1" ht="12.75" hidden="1" customHeight="1"/>
    <row r="48" s="12" customFormat="1" ht="12.75" hidden="1" customHeight="1"/>
    <row r="49" s="12" customFormat="1" ht="12.75" hidden="1" customHeight="1"/>
    <row r="50" s="12" customFormat="1" ht="12.75" hidden="1" customHeight="1"/>
    <row r="51" s="12" customFormat="1" ht="12.75" hidden="1" customHeight="1"/>
    <row r="52" s="12" customFormat="1" ht="12.75" hidden="1" customHeight="1"/>
    <row r="53" s="12" customFormat="1" ht="12.75" hidden="1" customHeight="1"/>
    <row r="54" s="12" customFormat="1" ht="12.75" hidden="1" customHeight="1"/>
    <row r="55" s="12" customFormat="1" ht="12.75" hidden="1" customHeight="1"/>
    <row r="56" s="12" customFormat="1" ht="12.75" hidden="1" customHeight="1"/>
    <row r="57" s="12" customFormat="1" ht="12.75" hidden="1" customHeight="1"/>
    <row r="58" s="12" customFormat="1" ht="12.75" hidden="1" customHeight="1"/>
    <row r="59" s="12" customFormat="1" ht="12.75" hidden="1" customHeight="1"/>
    <row r="60" s="12" customFormat="1" ht="12.75" hidden="1" customHeight="1"/>
    <row r="61" s="12" customFormat="1" ht="12.75" hidden="1" customHeight="1"/>
    <row r="62" s="12" customFormat="1" ht="12.75" hidden="1" customHeight="1"/>
  </sheetData>
  <hyperlinks>
    <hyperlink ref="C10" location="Flat!A1" display="Flat" xr:uid="{00000000-0004-0000-0000-000000000000}"/>
    <hyperlink ref="C11" location="Tabular!A1" display="Tabular" xr:uid="{00000000-0004-0000-0000-000001000000}"/>
    <hyperlink ref="B20" r:id="rId1"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81"/>
  <sheetViews>
    <sheetView workbookViewId="0">
      <selection activeCell="M24" sqref="M24"/>
    </sheetView>
  </sheetViews>
  <sheetFormatPr defaultRowHeight="15"/>
  <cols>
    <col min="1" max="1" width="10.7109375" bestFit="1" customWidth="1"/>
    <col min="2" max="2" width="13" style="18" bestFit="1" customWidth="1"/>
    <col min="3" max="3" width="7.140625" style="18" bestFit="1" customWidth="1"/>
    <col min="4" max="4" width="7" style="18" bestFit="1" customWidth="1"/>
    <col min="5" max="6" width="8" bestFit="1" customWidth="1"/>
  </cols>
  <sheetData>
    <row r="1" spans="1:4">
      <c r="A1" t="s">
        <v>0</v>
      </c>
      <c r="B1" s="18" t="s">
        <v>1</v>
      </c>
      <c r="C1" s="18" t="s">
        <v>2</v>
      </c>
      <c r="D1" s="18" t="s">
        <v>3</v>
      </c>
    </row>
    <row r="2" spans="1:4">
      <c r="A2" t="s">
        <v>42</v>
      </c>
      <c r="B2" s="18" t="s">
        <v>43</v>
      </c>
      <c r="C2" s="18">
        <v>2021</v>
      </c>
      <c r="D2" s="18">
        <v>742</v>
      </c>
    </row>
    <row r="3" spans="1:4">
      <c r="A3" t="s">
        <v>42</v>
      </c>
      <c r="B3" s="18" t="s">
        <v>44</v>
      </c>
      <c r="C3" s="18">
        <v>2021</v>
      </c>
      <c r="D3" s="18">
        <v>332</v>
      </c>
    </row>
    <row r="4" spans="1:4">
      <c r="A4" t="s">
        <v>42</v>
      </c>
      <c r="B4" s="18" t="s">
        <v>45</v>
      </c>
      <c r="C4" s="18">
        <v>2021</v>
      </c>
      <c r="D4" s="18">
        <v>366</v>
      </c>
    </row>
    <row r="5" spans="1:4">
      <c r="A5" t="s">
        <v>42</v>
      </c>
      <c r="B5" s="18" t="s">
        <v>46</v>
      </c>
      <c r="C5" s="18">
        <v>2021</v>
      </c>
      <c r="D5" s="18">
        <v>666</v>
      </c>
    </row>
    <row r="6" spans="1:4">
      <c r="A6" t="s">
        <v>42</v>
      </c>
      <c r="B6" s="18" t="s">
        <v>47</v>
      </c>
      <c r="C6" s="18">
        <v>2021</v>
      </c>
      <c r="D6" s="18">
        <v>675</v>
      </c>
    </row>
    <row r="7" spans="1:4">
      <c r="A7" t="s">
        <v>42</v>
      </c>
      <c r="B7" s="18" t="s">
        <v>48</v>
      </c>
      <c r="C7" s="18">
        <v>2021</v>
      </c>
      <c r="D7" s="18">
        <v>467</v>
      </c>
    </row>
    <row r="8" spans="1:4">
      <c r="A8" t="s">
        <v>42</v>
      </c>
      <c r="B8" s="18" t="s">
        <v>49</v>
      </c>
      <c r="C8" s="18">
        <v>2021</v>
      </c>
      <c r="D8" s="18">
        <v>875</v>
      </c>
    </row>
    <row r="9" spans="1:4">
      <c r="A9" t="s">
        <v>42</v>
      </c>
      <c r="B9" s="18" t="s">
        <v>50</v>
      </c>
      <c r="C9" s="18">
        <v>2021</v>
      </c>
      <c r="D9" s="18">
        <v>636</v>
      </c>
    </row>
    <row r="10" spans="1:4">
      <c r="A10" t="s">
        <v>42</v>
      </c>
      <c r="B10" s="18" t="s">
        <v>51</v>
      </c>
      <c r="C10" s="18">
        <v>2021</v>
      </c>
      <c r="D10" s="18">
        <v>411</v>
      </c>
    </row>
    <row r="11" spans="1:4">
      <c r="A11" t="s">
        <v>42</v>
      </c>
      <c r="B11" s="18" t="s">
        <v>52</v>
      </c>
      <c r="C11" s="18">
        <v>2021</v>
      </c>
      <c r="D11" s="18">
        <v>544</v>
      </c>
    </row>
    <row r="12" spans="1:4">
      <c r="A12" t="s">
        <v>42</v>
      </c>
      <c r="B12" s="18" t="s">
        <v>53</v>
      </c>
      <c r="C12" s="18">
        <v>2021</v>
      </c>
      <c r="D12" s="18">
        <v>526</v>
      </c>
    </row>
    <row r="13" spans="1:4">
      <c r="A13" t="s">
        <v>42</v>
      </c>
      <c r="B13" s="18" t="s">
        <v>54</v>
      </c>
      <c r="C13" s="18">
        <v>2021</v>
      </c>
      <c r="D13" s="18">
        <v>517</v>
      </c>
    </row>
    <row r="14" spans="1:4">
      <c r="A14" t="s">
        <v>42</v>
      </c>
      <c r="B14" s="18" t="s">
        <v>55</v>
      </c>
      <c r="C14" s="18">
        <v>2021</v>
      </c>
      <c r="D14" s="18">
        <v>402</v>
      </c>
    </row>
    <row r="15" spans="1:4">
      <c r="A15" t="s">
        <v>42</v>
      </c>
      <c r="B15" s="18" t="s">
        <v>56</v>
      </c>
      <c r="C15" s="18">
        <v>2021</v>
      </c>
      <c r="D15" s="18">
        <v>506</v>
      </c>
    </row>
    <row r="16" spans="1:4">
      <c r="A16" t="s">
        <v>42</v>
      </c>
      <c r="B16" s="18" t="s">
        <v>57</v>
      </c>
      <c r="C16" s="18">
        <v>2021</v>
      </c>
      <c r="D16" s="18">
        <v>588</v>
      </c>
    </row>
    <row r="17" spans="1:4">
      <c r="A17" t="s">
        <v>42</v>
      </c>
      <c r="B17" s="18" t="s">
        <v>58</v>
      </c>
      <c r="C17" s="18">
        <v>2021</v>
      </c>
      <c r="D17" s="18">
        <v>453</v>
      </c>
    </row>
    <row r="18" spans="1:4">
      <c r="A18" t="s">
        <v>42</v>
      </c>
      <c r="B18" s="18" t="s">
        <v>59</v>
      </c>
      <c r="C18" s="18">
        <v>2021</v>
      </c>
      <c r="D18" s="18">
        <v>680</v>
      </c>
    </row>
    <row r="19" spans="1:4">
      <c r="A19" t="s">
        <v>42</v>
      </c>
      <c r="B19" s="18" t="s">
        <v>60</v>
      </c>
      <c r="C19" s="18">
        <v>2021</v>
      </c>
      <c r="D19" s="18">
        <v>485</v>
      </c>
    </row>
    <row r="20" spans="1:4">
      <c r="A20" t="s">
        <v>42</v>
      </c>
      <c r="B20" s="18" t="s">
        <v>61</v>
      </c>
      <c r="C20" s="18">
        <v>2021</v>
      </c>
      <c r="D20" s="18">
        <v>395</v>
      </c>
    </row>
    <row r="21" spans="1:4">
      <c r="A21" t="s">
        <v>42</v>
      </c>
      <c r="B21" s="18" t="s">
        <v>62</v>
      </c>
      <c r="C21" s="18">
        <v>2021</v>
      </c>
      <c r="D21" s="18">
        <v>571</v>
      </c>
    </row>
    <row r="22" spans="1:4">
      <c r="A22" t="s">
        <v>42</v>
      </c>
      <c r="B22" s="18" t="s">
        <v>63</v>
      </c>
      <c r="C22" s="18">
        <v>2021</v>
      </c>
      <c r="D22" s="18">
        <v>546</v>
      </c>
    </row>
    <row r="23" spans="1:4">
      <c r="A23" t="s">
        <v>42</v>
      </c>
      <c r="B23" s="18" t="s">
        <v>64</v>
      </c>
      <c r="C23" s="18">
        <v>2021</v>
      </c>
      <c r="D23" s="18">
        <v>450</v>
      </c>
    </row>
    <row r="24" spans="1:4">
      <c r="A24" t="s">
        <v>42</v>
      </c>
      <c r="B24" s="18" t="s">
        <v>65</v>
      </c>
      <c r="C24" s="18">
        <v>2021</v>
      </c>
      <c r="D24" s="18">
        <v>495</v>
      </c>
    </row>
    <row r="25" spans="1:4">
      <c r="A25" t="s">
        <v>42</v>
      </c>
      <c r="B25" s="18" t="s">
        <v>66</v>
      </c>
      <c r="C25" s="18">
        <v>2021</v>
      </c>
      <c r="D25" s="18">
        <v>610</v>
      </c>
    </row>
    <row r="26" spans="1:4">
      <c r="A26" t="s">
        <v>42</v>
      </c>
      <c r="B26" s="18" t="s">
        <v>67</v>
      </c>
      <c r="C26" s="18">
        <v>2021</v>
      </c>
      <c r="D26" s="18">
        <v>417</v>
      </c>
    </row>
    <row r="27" spans="1:4">
      <c r="A27" t="s">
        <v>42</v>
      </c>
      <c r="B27" s="18" t="s">
        <v>68</v>
      </c>
      <c r="C27" s="18">
        <v>2021</v>
      </c>
      <c r="D27" s="18">
        <v>552</v>
      </c>
    </row>
    <row r="28" spans="1:4">
      <c r="A28" t="s">
        <v>42</v>
      </c>
      <c r="B28" s="18" t="s">
        <v>69</v>
      </c>
      <c r="C28" s="18">
        <v>2021</v>
      </c>
      <c r="D28" s="18">
        <v>554</v>
      </c>
    </row>
    <row r="29" spans="1:4">
      <c r="A29" t="s">
        <v>42</v>
      </c>
      <c r="B29" s="18" t="s">
        <v>70</v>
      </c>
      <c r="C29" s="18">
        <v>2021</v>
      </c>
      <c r="D29" s="18">
        <v>566</v>
      </c>
    </row>
    <row r="30" spans="1:4">
      <c r="A30" t="s">
        <v>42</v>
      </c>
      <c r="B30" s="18" t="s">
        <v>71</v>
      </c>
      <c r="C30" s="18">
        <v>2021</v>
      </c>
      <c r="D30" s="18">
        <v>550</v>
      </c>
    </row>
    <row r="31" spans="1:4">
      <c r="A31" t="s">
        <v>42</v>
      </c>
      <c r="B31" s="18" t="s">
        <v>72</v>
      </c>
      <c r="C31" s="18">
        <v>2021</v>
      </c>
      <c r="D31" s="18">
        <v>499</v>
      </c>
    </row>
    <row r="32" spans="1:4">
      <c r="A32" t="s">
        <v>42</v>
      </c>
      <c r="B32" s="18" t="s">
        <v>73</v>
      </c>
      <c r="C32" s="18">
        <v>2021</v>
      </c>
      <c r="D32" s="18">
        <v>533</v>
      </c>
    </row>
    <row r="33" spans="1:4">
      <c r="A33" t="s">
        <v>42</v>
      </c>
      <c r="B33" s="18" t="s">
        <v>74</v>
      </c>
      <c r="C33" s="18">
        <v>2021</v>
      </c>
      <c r="D33" s="18">
        <v>456</v>
      </c>
    </row>
    <row r="34" spans="1:4">
      <c r="A34" t="s">
        <v>42</v>
      </c>
      <c r="B34" s="18" t="s">
        <v>75</v>
      </c>
      <c r="C34" s="18">
        <v>2021</v>
      </c>
      <c r="D34" s="18">
        <v>544</v>
      </c>
    </row>
    <row r="35" spans="1:4">
      <c r="A35" t="s">
        <v>42</v>
      </c>
      <c r="B35" s="18" t="s">
        <v>76</v>
      </c>
      <c r="C35" s="18">
        <v>2021</v>
      </c>
      <c r="D35" s="18">
        <v>443</v>
      </c>
    </row>
    <row r="36" spans="1:4">
      <c r="A36" t="s">
        <v>42</v>
      </c>
      <c r="B36" s="18" t="s">
        <v>77</v>
      </c>
      <c r="C36" s="18">
        <v>2021</v>
      </c>
      <c r="D36" s="18">
        <v>656</v>
      </c>
    </row>
    <row r="37" spans="1:4">
      <c r="A37" t="s">
        <v>42</v>
      </c>
      <c r="B37" s="18" t="s">
        <v>78</v>
      </c>
      <c r="C37" s="18">
        <v>2021</v>
      </c>
      <c r="D37" s="18">
        <v>393</v>
      </c>
    </row>
    <row r="38" spans="1:4">
      <c r="A38" t="s">
        <v>42</v>
      </c>
      <c r="B38" s="18" t="s">
        <v>79</v>
      </c>
      <c r="C38" s="18">
        <v>2021</v>
      </c>
      <c r="D38" s="18">
        <v>408</v>
      </c>
    </row>
    <row r="39" spans="1:4">
      <c r="A39" t="s">
        <v>42</v>
      </c>
      <c r="B39" s="18" t="s">
        <v>80</v>
      </c>
      <c r="C39" s="18">
        <v>2021</v>
      </c>
      <c r="D39" s="18">
        <v>645</v>
      </c>
    </row>
    <row r="40" spans="1:4">
      <c r="A40" t="s">
        <v>42</v>
      </c>
      <c r="B40" s="18" t="s">
        <v>81</v>
      </c>
      <c r="C40" s="18">
        <v>2021</v>
      </c>
      <c r="D40" s="18">
        <v>502</v>
      </c>
    </row>
    <row r="41" spans="1:4">
      <c r="A41" t="s">
        <v>42</v>
      </c>
      <c r="B41" s="18" t="s">
        <v>82</v>
      </c>
      <c r="C41" s="18">
        <v>2021</v>
      </c>
      <c r="D41" s="18">
        <v>370</v>
      </c>
    </row>
    <row r="42" spans="1:4">
      <c r="A42" t="s">
        <v>42</v>
      </c>
      <c r="B42" s="18" t="s">
        <v>83</v>
      </c>
      <c r="C42" s="18">
        <v>2021</v>
      </c>
      <c r="D42" s="18">
        <v>907</v>
      </c>
    </row>
    <row r="43" spans="1:4">
      <c r="A43" t="s">
        <v>42</v>
      </c>
      <c r="B43" s="18" t="s">
        <v>84</v>
      </c>
      <c r="C43" s="18">
        <v>2021</v>
      </c>
      <c r="D43" s="18">
        <v>667</v>
      </c>
    </row>
    <row r="44" spans="1:4">
      <c r="A44" t="s">
        <v>42</v>
      </c>
      <c r="B44" s="18" t="s">
        <v>85</v>
      </c>
      <c r="C44" s="18">
        <v>2021</v>
      </c>
      <c r="D44" s="18">
        <v>830</v>
      </c>
    </row>
    <row r="45" spans="1:4">
      <c r="A45" t="s">
        <v>42</v>
      </c>
      <c r="B45" s="18" t="s">
        <v>86</v>
      </c>
      <c r="C45" s="18">
        <v>2021</v>
      </c>
      <c r="D45" s="18">
        <v>551</v>
      </c>
    </row>
    <row r="46" spans="1:4">
      <c r="A46" t="s">
        <v>42</v>
      </c>
      <c r="B46" s="18" t="s">
        <v>87</v>
      </c>
      <c r="C46" s="18">
        <v>2021</v>
      </c>
      <c r="D46" s="18">
        <v>467</v>
      </c>
    </row>
    <row r="47" spans="1:4">
      <c r="A47" t="s">
        <v>42</v>
      </c>
      <c r="B47" s="18" t="s">
        <v>88</v>
      </c>
      <c r="C47" s="18">
        <v>2021</v>
      </c>
      <c r="D47" s="18">
        <v>573</v>
      </c>
    </row>
    <row r="48" spans="1:4">
      <c r="A48" t="s">
        <v>42</v>
      </c>
      <c r="B48" s="18" t="s">
        <v>89</v>
      </c>
      <c r="C48" s="18">
        <v>2021</v>
      </c>
      <c r="D48" s="18">
        <v>507</v>
      </c>
    </row>
    <row r="49" spans="1:4">
      <c r="A49" t="s">
        <v>42</v>
      </c>
      <c r="B49" s="18" t="s">
        <v>90</v>
      </c>
      <c r="C49" s="18">
        <v>2021</v>
      </c>
      <c r="D49" s="18">
        <v>561</v>
      </c>
    </row>
    <row r="50" spans="1:4">
      <c r="A50" t="s">
        <v>42</v>
      </c>
      <c r="B50" s="18" t="s">
        <v>91</v>
      </c>
      <c r="C50" s="18">
        <v>2021</v>
      </c>
      <c r="D50" s="18">
        <v>553</v>
      </c>
    </row>
    <row r="51" spans="1:4">
      <c r="A51" t="s">
        <v>42</v>
      </c>
      <c r="B51" s="18" t="s">
        <v>92</v>
      </c>
      <c r="C51" s="18">
        <v>2021</v>
      </c>
      <c r="D51" s="18">
        <v>427</v>
      </c>
    </row>
    <row r="52" spans="1:4">
      <c r="A52" t="s">
        <v>42</v>
      </c>
      <c r="B52" s="18" t="s">
        <v>93</v>
      </c>
      <c r="C52" s="18">
        <v>2021</v>
      </c>
      <c r="D52" s="18">
        <v>513</v>
      </c>
    </row>
    <row r="53" spans="1:4">
      <c r="A53" t="s">
        <v>42</v>
      </c>
      <c r="B53" s="18" t="s">
        <v>94</v>
      </c>
      <c r="C53" s="18">
        <v>2021</v>
      </c>
      <c r="D53" s="18">
        <v>503</v>
      </c>
    </row>
    <row r="54" spans="1:4">
      <c r="A54" t="s">
        <v>42</v>
      </c>
      <c r="B54" s="18" t="s">
        <v>95</v>
      </c>
      <c r="C54" s="18">
        <v>2021</v>
      </c>
      <c r="D54" s="18">
        <v>412</v>
      </c>
    </row>
    <row r="55" spans="1:4">
      <c r="A55" t="s">
        <v>42</v>
      </c>
      <c r="B55" s="18" t="s">
        <v>96</v>
      </c>
      <c r="C55" s="18">
        <v>2021</v>
      </c>
      <c r="D55" s="18">
        <v>494</v>
      </c>
    </row>
    <row r="56" spans="1:4">
      <c r="A56" t="s">
        <v>42</v>
      </c>
      <c r="B56" s="18" t="s">
        <v>97</v>
      </c>
      <c r="C56" s="18">
        <v>2021</v>
      </c>
      <c r="D56" s="18">
        <v>337</v>
      </c>
    </row>
    <row r="57" spans="1:4">
      <c r="A57" t="s">
        <v>42</v>
      </c>
      <c r="B57" s="18" t="s">
        <v>98</v>
      </c>
      <c r="C57" s="18">
        <v>2021</v>
      </c>
      <c r="D57" s="18">
        <v>489</v>
      </c>
    </row>
    <row r="58" spans="1:4">
      <c r="A58" t="s">
        <v>42</v>
      </c>
      <c r="B58" s="18" t="s">
        <v>99</v>
      </c>
      <c r="C58" s="18">
        <v>2021</v>
      </c>
      <c r="D58" s="18">
        <v>461</v>
      </c>
    </row>
    <row r="59" spans="1:4">
      <c r="A59" t="s">
        <v>42</v>
      </c>
      <c r="B59" s="18" t="s">
        <v>100</v>
      </c>
      <c r="C59" s="18">
        <v>2021</v>
      </c>
      <c r="D59" s="18">
        <v>411</v>
      </c>
    </row>
    <row r="60" spans="1:4">
      <c r="A60" t="s">
        <v>42</v>
      </c>
      <c r="B60" s="18" t="s">
        <v>101</v>
      </c>
      <c r="C60" s="18">
        <v>2021</v>
      </c>
      <c r="D60" s="18">
        <v>411</v>
      </c>
    </row>
    <row r="61" spans="1:4">
      <c r="A61" t="s">
        <v>42</v>
      </c>
      <c r="B61" s="18" t="s">
        <v>102</v>
      </c>
      <c r="C61" s="18">
        <v>2021</v>
      </c>
      <c r="D61" s="18">
        <v>352</v>
      </c>
    </row>
    <row r="62" spans="1:4">
      <c r="A62" t="s">
        <v>42</v>
      </c>
      <c r="B62" s="18" t="s">
        <v>103</v>
      </c>
      <c r="C62" s="18">
        <v>2021</v>
      </c>
      <c r="D62" s="18">
        <v>373</v>
      </c>
    </row>
    <row r="63" spans="1:4">
      <c r="A63" t="s">
        <v>42</v>
      </c>
      <c r="B63" s="18" t="s">
        <v>104</v>
      </c>
      <c r="C63" s="18">
        <v>2021</v>
      </c>
      <c r="D63" s="18">
        <v>596</v>
      </c>
    </row>
    <row r="64" spans="1:4">
      <c r="A64" t="s">
        <v>42</v>
      </c>
      <c r="B64" s="18" t="s">
        <v>105</v>
      </c>
      <c r="C64" s="18">
        <v>2021</v>
      </c>
      <c r="D64" s="18">
        <v>354</v>
      </c>
    </row>
    <row r="65" spans="1:4">
      <c r="A65" t="s">
        <v>42</v>
      </c>
      <c r="B65" s="18" t="s">
        <v>106</v>
      </c>
      <c r="C65" s="18">
        <v>2021</v>
      </c>
      <c r="D65" s="18">
        <v>390</v>
      </c>
    </row>
    <row r="66" spans="1:4">
      <c r="A66" t="s">
        <v>42</v>
      </c>
      <c r="B66" s="18" t="s">
        <v>107</v>
      </c>
      <c r="C66" s="18">
        <v>2021</v>
      </c>
      <c r="D66" s="18">
        <v>483</v>
      </c>
    </row>
    <row r="67" spans="1:4">
      <c r="A67" t="s">
        <v>42</v>
      </c>
      <c r="B67" s="18" t="s">
        <v>108</v>
      </c>
      <c r="C67" s="18">
        <v>2021</v>
      </c>
      <c r="D67" s="18">
        <v>321</v>
      </c>
    </row>
    <row r="68" spans="1:4">
      <c r="A68" t="s">
        <v>42</v>
      </c>
      <c r="B68" s="18" t="s">
        <v>109</v>
      </c>
      <c r="C68" s="18">
        <v>2021</v>
      </c>
      <c r="D68" s="18">
        <v>518</v>
      </c>
    </row>
    <row r="69" spans="1:4">
      <c r="A69" t="s">
        <v>42</v>
      </c>
      <c r="B69" s="18" t="s">
        <v>110</v>
      </c>
      <c r="C69" s="18">
        <v>2021</v>
      </c>
      <c r="D69" s="18">
        <v>416</v>
      </c>
    </row>
    <row r="70" spans="1:4">
      <c r="A70" t="s">
        <v>42</v>
      </c>
      <c r="B70" s="18" t="s">
        <v>111</v>
      </c>
      <c r="C70" s="18">
        <v>2021</v>
      </c>
      <c r="D70" s="18">
        <v>473</v>
      </c>
    </row>
    <row r="71" spans="1:4">
      <c r="A71" t="s">
        <v>42</v>
      </c>
      <c r="B71" s="18" t="s">
        <v>112</v>
      </c>
      <c r="C71" s="18">
        <v>2021</v>
      </c>
      <c r="D71" s="18">
        <v>422</v>
      </c>
    </row>
    <row r="72" spans="1:4">
      <c r="A72" t="s">
        <v>42</v>
      </c>
      <c r="B72" s="18" t="s">
        <v>113</v>
      </c>
      <c r="C72" s="18">
        <v>2021</v>
      </c>
      <c r="D72" s="18">
        <v>339</v>
      </c>
    </row>
    <row r="73" spans="1:4">
      <c r="A73" t="s">
        <v>42</v>
      </c>
      <c r="B73" s="18" t="s">
        <v>114</v>
      </c>
      <c r="C73" s="18">
        <v>2021</v>
      </c>
      <c r="D73" s="18">
        <v>572</v>
      </c>
    </row>
    <row r="74" spans="1:4">
      <c r="A74" t="s">
        <v>42</v>
      </c>
      <c r="B74" s="18" t="s">
        <v>115</v>
      </c>
      <c r="C74" s="18">
        <v>2021</v>
      </c>
      <c r="D74" s="18">
        <v>472</v>
      </c>
    </row>
    <row r="75" spans="1:4">
      <c r="A75" t="s">
        <v>42</v>
      </c>
      <c r="B75" s="18" t="s">
        <v>116</v>
      </c>
      <c r="C75" s="18">
        <v>2021</v>
      </c>
      <c r="D75" s="18">
        <v>465</v>
      </c>
    </row>
    <row r="76" spans="1:4">
      <c r="A76" t="s">
        <v>42</v>
      </c>
      <c r="B76" s="18" t="s">
        <v>117</v>
      </c>
      <c r="C76" s="18">
        <v>2021</v>
      </c>
      <c r="D76" s="18">
        <v>416</v>
      </c>
    </row>
    <row r="77" spans="1:4">
      <c r="A77" t="s">
        <v>42</v>
      </c>
      <c r="B77" s="18" t="s">
        <v>118</v>
      </c>
      <c r="C77" s="18">
        <v>2021</v>
      </c>
      <c r="D77" s="18">
        <v>372</v>
      </c>
    </row>
    <row r="78" spans="1:4">
      <c r="A78" t="s">
        <v>42</v>
      </c>
      <c r="B78" s="18" t="s">
        <v>119</v>
      </c>
      <c r="C78" s="18">
        <v>2021</v>
      </c>
      <c r="D78" s="18">
        <v>309</v>
      </c>
    </row>
    <row r="79" spans="1:4">
      <c r="A79" t="s">
        <v>42</v>
      </c>
      <c r="B79" s="18" t="s">
        <v>120</v>
      </c>
      <c r="C79" s="18">
        <v>2021</v>
      </c>
      <c r="D79" s="18">
        <v>317</v>
      </c>
    </row>
    <row r="80" spans="1:4">
      <c r="A80" t="s">
        <v>42</v>
      </c>
      <c r="B80" s="18" t="s">
        <v>121</v>
      </c>
      <c r="C80" s="18">
        <v>2021</v>
      </c>
      <c r="D80" s="18">
        <v>391</v>
      </c>
    </row>
    <row r="81" spans="1:4">
      <c r="A81" t="s">
        <v>42</v>
      </c>
      <c r="B81" s="18" t="s">
        <v>122</v>
      </c>
      <c r="C81" s="18">
        <v>2021</v>
      </c>
      <c r="D81" s="18">
        <v>631</v>
      </c>
    </row>
    <row r="82" spans="1:4">
      <c r="A82" t="s">
        <v>42</v>
      </c>
      <c r="B82" s="18" t="s">
        <v>123</v>
      </c>
      <c r="C82" s="18">
        <v>2021</v>
      </c>
      <c r="D82" s="18">
        <v>335</v>
      </c>
    </row>
    <row r="83" spans="1:4">
      <c r="A83" t="s">
        <v>42</v>
      </c>
      <c r="B83" s="18" t="s">
        <v>124</v>
      </c>
      <c r="C83" s="18">
        <v>2021</v>
      </c>
      <c r="D83" s="18">
        <v>448</v>
      </c>
    </row>
    <row r="84" spans="1:4">
      <c r="A84" t="s">
        <v>42</v>
      </c>
      <c r="B84" s="18" t="s">
        <v>125</v>
      </c>
      <c r="C84" s="18">
        <v>2021</v>
      </c>
      <c r="D84" s="18">
        <v>275</v>
      </c>
    </row>
    <row r="85" spans="1:4">
      <c r="A85" t="s">
        <v>42</v>
      </c>
      <c r="B85" s="18" t="s">
        <v>126</v>
      </c>
      <c r="C85" s="18">
        <v>2021</v>
      </c>
      <c r="D85" s="18">
        <v>292</v>
      </c>
    </row>
    <row r="86" spans="1:4">
      <c r="A86" t="s">
        <v>42</v>
      </c>
      <c r="B86" s="18" t="s">
        <v>127</v>
      </c>
      <c r="C86" s="18">
        <v>2021</v>
      </c>
      <c r="D86" s="18">
        <v>613</v>
      </c>
    </row>
    <row r="87" spans="1:4">
      <c r="A87" t="s">
        <v>42</v>
      </c>
      <c r="B87" s="18" t="s">
        <v>128</v>
      </c>
      <c r="C87" s="18">
        <v>2021</v>
      </c>
      <c r="D87" s="18">
        <v>596</v>
      </c>
    </row>
    <row r="88" spans="1:4">
      <c r="A88" t="s">
        <v>42</v>
      </c>
      <c r="B88" s="18" t="s">
        <v>129</v>
      </c>
      <c r="C88" s="18">
        <v>2021</v>
      </c>
      <c r="D88" s="18">
        <v>478</v>
      </c>
    </row>
    <row r="89" spans="1:4">
      <c r="A89" t="s">
        <v>42</v>
      </c>
      <c r="B89" s="18" t="s">
        <v>130</v>
      </c>
      <c r="C89" s="18">
        <v>2021</v>
      </c>
      <c r="D89" s="18">
        <v>480</v>
      </c>
    </row>
    <row r="90" spans="1:4">
      <c r="A90" t="s">
        <v>42</v>
      </c>
      <c r="B90" s="18" t="s">
        <v>131</v>
      </c>
      <c r="C90" s="18">
        <v>2021</v>
      </c>
      <c r="D90" s="18">
        <v>684</v>
      </c>
    </row>
    <row r="91" spans="1:4">
      <c r="A91" t="s">
        <v>42</v>
      </c>
      <c r="B91" s="18" t="s">
        <v>132</v>
      </c>
      <c r="C91" s="18">
        <v>2021</v>
      </c>
      <c r="D91" s="18">
        <v>812</v>
      </c>
    </row>
    <row r="92" spans="1:4">
      <c r="A92" t="s">
        <v>42</v>
      </c>
      <c r="B92" s="18" t="s">
        <v>133</v>
      </c>
      <c r="C92" s="18">
        <v>2021</v>
      </c>
      <c r="D92" s="18">
        <v>507</v>
      </c>
    </row>
    <row r="93" spans="1:4">
      <c r="A93" t="s">
        <v>42</v>
      </c>
      <c r="B93" s="18" t="s">
        <v>134</v>
      </c>
      <c r="C93" s="18">
        <v>2021</v>
      </c>
      <c r="D93" s="18">
        <v>797</v>
      </c>
    </row>
    <row r="94" spans="1:4">
      <c r="A94" t="s">
        <v>42</v>
      </c>
      <c r="B94" s="18" t="s">
        <v>135</v>
      </c>
      <c r="C94" s="18">
        <v>2021</v>
      </c>
      <c r="D94" s="18">
        <v>411</v>
      </c>
    </row>
    <row r="95" spans="1:4">
      <c r="A95" t="s">
        <v>42</v>
      </c>
      <c r="B95" s="18" t="s">
        <v>136</v>
      </c>
      <c r="C95" s="18">
        <v>2021</v>
      </c>
      <c r="D95" s="18">
        <v>428</v>
      </c>
    </row>
    <row r="96" spans="1:4">
      <c r="A96" t="s">
        <v>42</v>
      </c>
      <c r="B96" s="18" t="s">
        <v>137</v>
      </c>
      <c r="C96" s="18">
        <v>2021</v>
      </c>
      <c r="D96" s="18">
        <v>393</v>
      </c>
    </row>
    <row r="97" spans="1:4">
      <c r="A97" t="s">
        <v>42</v>
      </c>
      <c r="B97" s="18" t="s">
        <v>138</v>
      </c>
      <c r="C97" s="18">
        <v>2021</v>
      </c>
      <c r="D97" s="18">
        <v>583</v>
      </c>
    </row>
    <row r="98" spans="1:4">
      <c r="A98" t="s">
        <v>42</v>
      </c>
      <c r="B98" s="18" t="s">
        <v>139</v>
      </c>
      <c r="C98" s="18">
        <v>2021</v>
      </c>
      <c r="D98" s="18">
        <v>571</v>
      </c>
    </row>
    <row r="99" spans="1:4">
      <c r="A99" t="s">
        <v>42</v>
      </c>
      <c r="B99" s="18" t="s">
        <v>140</v>
      </c>
      <c r="C99" s="18">
        <v>2021</v>
      </c>
      <c r="D99" s="18">
        <v>381</v>
      </c>
    </row>
    <row r="100" spans="1:4">
      <c r="A100" t="s">
        <v>42</v>
      </c>
      <c r="B100" s="18" t="s">
        <v>141</v>
      </c>
      <c r="C100" s="18">
        <v>2021</v>
      </c>
      <c r="D100" s="18">
        <v>466</v>
      </c>
    </row>
    <row r="101" spans="1:4">
      <c r="A101" t="s">
        <v>42</v>
      </c>
      <c r="B101" s="18" t="s">
        <v>142</v>
      </c>
      <c r="C101" s="18">
        <v>2021</v>
      </c>
      <c r="D101" s="18">
        <v>704</v>
      </c>
    </row>
    <row r="102" spans="1:4">
      <c r="A102" t="s">
        <v>42</v>
      </c>
      <c r="B102" s="18" t="s">
        <v>143</v>
      </c>
      <c r="C102" s="18">
        <v>2021</v>
      </c>
      <c r="D102" s="18">
        <v>464</v>
      </c>
    </row>
    <row r="103" spans="1:4">
      <c r="A103" t="s">
        <v>42</v>
      </c>
      <c r="B103" s="18" t="s">
        <v>144</v>
      </c>
      <c r="C103" s="18">
        <v>2021</v>
      </c>
      <c r="D103" s="18">
        <v>473</v>
      </c>
    </row>
    <row r="104" spans="1:4">
      <c r="A104" t="s">
        <v>42</v>
      </c>
      <c r="B104" s="18" t="s">
        <v>145</v>
      </c>
      <c r="C104" s="18">
        <v>2021</v>
      </c>
      <c r="D104" s="18">
        <v>353</v>
      </c>
    </row>
    <row r="105" spans="1:4">
      <c r="A105" t="s">
        <v>42</v>
      </c>
      <c r="B105" s="18" t="s">
        <v>146</v>
      </c>
      <c r="C105" s="18">
        <v>2021</v>
      </c>
      <c r="D105" s="18">
        <v>538</v>
      </c>
    </row>
    <row r="106" spans="1:4">
      <c r="A106" t="s">
        <v>42</v>
      </c>
      <c r="B106" s="18" t="s">
        <v>147</v>
      </c>
      <c r="C106" s="18">
        <v>2021</v>
      </c>
      <c r="D106" s="18">
        <v>412</v>
      </c>
    </row>
    <row r="107" spans="1:4">
      <c r="A107" t="s">
        <v>42</v>
      </c>
      <c r="B107" s="18" t="s">
        <v>148</v>
      </c>
      <c r="C107" s="18">
        <v>2021</v>
      </c>
      <c r="D107" s="18">
        <v>428</v>
      </c>
    </row>
    <row r="108" spans="1:4">
      <c r="A108" t="s">
        <v>42</v>
      </c>
      <c r="B108" s="18" t="s">
        <v>149</v>
      </c>
      <c r="C108" s="18">
        <v>2021</v>
      </c>
      <c r="D108" s="18">
        <v>399</v>
      </c>
    </row>
    <row r="109" spans="1:4">
      <c r="A109" t="s">
        <v>42</v>
      </c>
      <c r="B109" s="18" t="s">
        <v>150</v>
      </c>
      <c r="C109" s="18">
        <v>2021</v>
      </c>
      <c r="D109" s="18">
        <v>361</v>
      </c>
    </row>
    <row r="110" spans="1:4">
      <c r="A110" t="s">
        <v>42</v>
      </c>
      <c r="B110" s="18" t="s">
        <v>151</v>
      </c>
      <c r="C110" s="18">
        <v>2021</v>
      </c>
      <c r="D110" s="18">
        <v>542</v>
      </c>
    </row>
    <row r="111" spans="1:4">
      <c r="A111" t="s">
        <v>42</v>
      </c>
      <c r="B111" s="18" t="s">
        <v>152</v>
      </c>
      <c r="C111" s="18">
        <v>2021</v>
      </c>
      <c r="D111" s="18">
        <v>663</v>
      </c>
    </row>
    <row r="112" spans="1:4">
      <c r="A112" t="s">
        <v>42</v>
      </c>
      <c r="B112" s="18" t="s">
        <v>153</v>
      </c>
      <c r="C112" s="18">
        <v>2021</v>
      </c>
      <c r="D112" s="18">
        <v>562</v>
      </c>
    </row>
    <row r="113" spans="1:4">
      <c r="A113" t="s">
        <v>42</v>
      </c>
      <c r="B113" s="18" t="s">
        <v>154</v>
      </c>
      <c r="C113" s="18">
        <v>2021</v>
      </c>
      <c r="D113" s="18">
        <v>328</v>
      </c>
    </row>
    <row r="114" spans="1:4">
      <c r="A114" t="s">
        <v>42</v>
      </c>
      <c r="B114" s="18" t="s">
        <v>155</v>
      </c>
      <c r="C114" s="18">
        <v>2021</v>
      </c>
      <c r="D114" s="18">
        <v>398</v>
      </c>
    </row>
    <row r="115" spans="1:4">
      <c r="A115" t="s">
        <v>42</v>
      </c>
      <c r="B115" s="18" t="s">
        <v>156</v>
      </c>
      <c r="C115" s="18">
        <v>2021</v>
      </c>
      <c r="D115" s="18">
        <v>439</v>
      </c>
    </row>
    <row r="116" spans="1:4">
      <c r="A116" t="s">
        <v>42</v>
      </c>
      <c r="B116" s="18" t="s">
        <v>157</v>
      </c>
      <c r="C116" s="18">
        <v>2021</v>
      </c>
      <c r="D116" s="18">
        <v>735</v>
      </c>
    </row>
    <row r="117" spans="1:4">
      <c r="A117" t="s">
        <v>42</v>
      </c>
      <c r="B117" s="18" t="s">
        <v>158</v>
      </c>
      <c r="C117" s="18">
        <v>2021</v>
      </c>
      <c r="D117" s="18">
        <v>316</v>
      </c>
    </row>
    <row r="118" spans="1:4">
      <c r="A118" t="s">
        <v>42</v>
      </c>
      <c r="B118" s="18" t="s">
        <v>159</v>
      </c>
      <c r="C118" s="18">
        <v>2021</v>
      </c>
      <c r="D118" s="18">
        <v>347</v>
      </c>
    </row>
    <row r="119" spans="1:4">
      <c r="A119" t="s">
        <v>42</v>
      </c>
      <c r="B119" s="18" t="s">
        <v>160</v>
      </c>
      <c r="C119" s="18">
        <v>2021</v>
      </c>
      <c r="D119" s="18">
        <v>416</v>
      </c>
    </row>
    <row r="120" spans="1:4">
      <c r="A120" t="s">
        <v>42</v>
      </c>
      <c r="B120" s="18" t="s">
        <v>161</v>
      </c>
      <c r="C120" s="18">
        <v>2021</v>
      </c>
      <c r="D120" s="18">
        <v>342</v>
      </c>
    </row>
    <row r="121" spans="1:4">
      <c r="A121" t="s">
        <v>42</v>
      </c>
      <c r="B121" s="18" t="s">
        <v>162</v>
      </c>
      <c r="C121" s="18">
        <v>2021</v>
      </c>
      <c r="D121" s="18">
        <v>407</v>
      </c>
    </row>
    <row r="122" spans="1:4">
      <c r="A122" t="s">
        <v>42</v>
      </c>
      <c r="B122" s="18" t="s">
        <v>163</v>
      </c>
      <c r="C122" s="18">
        <v>2021</v>
      </c>
      <c r="D122" s="18">
        <v>703</v>
      </c>
    </row>
    <row r="123" spans="1:4">
      <c r="A123" t="s">
        <v>42</v>
      </c>
      <c r="B123" s="18" t="s">
        <v>164</v>
      </c>
      <c r="C123" s="18">
        <v>2021</v>
      </c>
      <c r="D123" s="18">
        <v>705</v>
      </c>
    </row>
    <row r="124" spans="1:4">
      <c r="A124" t="s">
        <v>42</v>
      </c>
      <c r="B124" s="18" t="s">
        <v>165</v>
      </c>
      <c r="C124" s="18">
        <v>2021</v>
      </c>
      <c r="D124" s="18">
        <v>482</v>
      </c>
    </row>
    <row r="125" spans="1:4">
      <c r="A125" t="s">
        <v>42</v>
      </c>
      <c r="B125" s="18" t="s">
        <v>166</v>
      </c>
      <c r="C125" s="18">
        <v>2021</v>
      </c>
      <c r="D125" s="18">
        <v>454</v>
      </c>
    </row>
    <row r="126" spans="1:4">
      <c r="A126" t="s">
        <v>42</v>
      </c>
      <c r="B126" s="18" t="s">
        <v>167</v>
      </c>
      <c r="C126" s="18">
        <v>2021</v>
      </c>
      <c r="D126" s="18">
        <v>443</v>
      </c>
    </row>
    <row r="127" spans="1:4">
      <c r="A127" t="s">
        <v>42</v>
      </c>
      <c r="B127" s="18" t="s">
        <v>168</v>
      </c>
      <c r="C127" s="18">
        <v>2021</v>
      </c>
      <c r="D127" s="18">
        <v>602</v>
      </c>
    </row>
    <row r="128" spans="1:4">
      <c r="A128" t="s">
        <v>42</v>
      </c>
      <c r="B128" s="18" t="s">
        <v>169</v>
      </c>
      <c r="C128" s="18">
        <v>2021</v>
      </c>
      <c r="D128" s="18">
        <v>187</v>
      </c>
    </row>
    <row r="129" spans="1:4">
      <c r="A129" t="s">
        <v>42</v>
      </c>
      <c r="B129" s="18" t="s">
        <v>170</v>
      </c>
      <c r="C129" s="18">
        <v>2021</v>
      </c>
      <c r="D129" s="18">
        <v>703</v>
      </c>
    </row>
    <row r="130" spans="1:4">
      <c r="A130" t="s">
        <v>42</v>
      </c>
      <c r="B130" s="18" t="s">
        <v>171</v>
      </c>
      <c r="C130" s="18">
        <v>2021</v>
      </c>
      <c r="D130" s="18">
        <v>823</v>
      </c>
    </row>
    <row r="131" spans="1:4">
      <c r="A131" t="s">
        <v>42</v>
      </c>
      <c r="B131" s="18" t="s">
        <v>172</v>
      </c>
      <c r="C131" s="18">
        <v>2021</v>
      </c>
      <c r="D131" s="18">
        <v>556</v>
      </c>
    </row>
    <row r="132" spans="1:4">
      <c r="A132" t="s">
        <v>42</v>
      </c>
      <c r="B132" s="18" t="s">
        <v>173</v>
      </c>
      <c r="C132" s="18">
        <v>2021</v>
      </c>
      <c r="D132" s="18">
        <v>375</v>
      </c>
    </row>
    <row r="133" spans="1:4">
      <c r="A133" t="s">
        <v>42</v>
      </c>
      <c r="B133" s="18" t="s">
        <v>174</v>
      </c>
      <c r="C133" s="18">
        <v>2021</v>
      </c>
      <c r="D133" s="18">
        <v>597</v>
      </c>
    </row>
    <row r="134" spans="1:4">
      <c r="A134" t="s">
        <v>42</v>
      </c>
      <c r="B134" s="18" t="s">
        <v>175</v>
      </c>
      <c r="C134" s="18">
        <v>2021</v>
      </c>
      <c r="D134" s="18">
        <v>744</v>
      </c>
    </row>
    <row r="135" spans="1:4">
      <c r="A135" t="s">
        <v>42</v>
      </c>
      <c r="B135" s="18" t="s">
        <v>176</v>
      </c>
      <c r="C135" s="18">
        <v>2021</v>
      </c>
      <c r="D135" s="18">
        <v>674</v>
      </c>
    </row>
    <row r="136" spans="1:4">
      <c r="A136" t="s">
        <v>42</v>
      </c>
      <c r="B136" s="18" t="s">
        <v>177</v>
      </c>
      <c r="C136" s="18">
        <v>2021</v>
      </c>
      <c r="D136" s="18">
        <v>529</v>
      </c>
    </row>
    <row r="137" spans="1:4">
      <c r="A137" t="s">
        <v>42</v>
      </c>
      <c r="B137" s="18" t="s">
        <v>178</v>
      </c>
      <c r="C137" s="18">
        <v>2021</v>
      </c>
      <c r="D137" s="18">
        <v>490</v>
      </c>
    </row>
    <row r="138" spans="1:4">
      <c r="A138" t="s">
        <v>42</v>
      </c>
      <c r="B138" s="18" t="s">
        <v>179</v>
      </c>
      <c r="C138" s="18">
        <v>2021</v>
      </c>
      <c r="D138" s="18">
        <v>457</v>
      </c>
    </row>
    <row r="139" spans="1:4">
      <c r="A139" t="s">
        <v>42</v>
      </c>
      <c r="B139" s="18" t="s">
        <v>180</v>
      </c>
      <c r="C139" s="18">
        <v>2021</v>
      </c>
      <c r="D139" s="18">
        <v>491</v>
      </c>
    </row>
    <row r="140" spans="1:4">
      <c r="A140" t="s">
        <v>42</v>
      </c>
      <c r="B140" s="18" t="s">
        <v>181</v>
      </c>
      <c r="C140" s="18">
        <v>2021</v>
      </c>
      <c r="D140" s="18">
        <v>463</v>
      </c>
    </row>
    <row r="141" spans="1:4">
      <c r="A141" t="s">
        <v>42</v>
      </c>
      <c r="B141" s="18" t="s">
        <v>182</v>
      </c>
      <c r="C141" s="18">
        <v>2021</v>
      </c>
      <c r="D141" s="18">
        <v>729</v>
      </c>
    </row>
    <row r="142" spans="1:4">
      <c r="A142" t="s">
        <v>42</v>
      </c>
      <c r="B142" s="18" t="s">
        <v>183</v>
      </c>
      <c r="C142" s="18">
        <v>2021</v>
      </c>
      <c r="D142" s="18">
        <v>363</v>
      </c>
    </row>
    <row r="143" spans="1:4">
      <c r="A143" t="s">
        <v>42</v>
      </c>
      <c r="B143" s="18" t="s">
        <v>184</v>
      </c>
      <c r="C143" s="18">
        <v>2021</v>
      </c>
      <c r="D143" s="18">
        <v>347</v>
      </c>
    </row>
    <row r="144" spans="1:4">
      <c r="A144" t="s">
        <v>42</v>
      </c>
      <c r="B144" s="18" t="s">
        <v>185</v>
      </c>
      <c r="C144" s="18">
        <v>2021</v>
      </c>
      <c r="D144" s="18">
        <v>627</v>
      </c>
    </row>
    <row r="145" spans="1:4">
      <c r="A145" t="s">
        <v>42</v>
      </c>
      <c r="B145" s="18" t="s">
        <v>186</v>
      </c>
      <c r="C145" s="18">
        <v>2021</v>
      </c>
      <c r="D145" s="18">
        <v>376</v>
      </c>
    </row>
    <row r="146" spans="1:4">
      <c r="A146" t="s">
        <v>42</v>
      </c>
      <c r="B146" s="18" t="s">
        <v>187</v>
      </c>
      <c r="C146" s="18">
        <v>2021</v>
      </c>
      <c r="D146" s="18">
        <v>263</v>
      </c>
    </row>
    <row r="147" spans="1:4">
      <c r="A147" t="s">
        <v>42</v>
      </c>
      <c r="B147" s="18" t="s">
        <v>188</v>
      </c>
      <c r="C147" s="18">
        <v>2021</v>
      </c>
      <c r="D147" s="18">
        <v>403</v>
      </c>
    </row>
    <row r="148" spans="1:4">
      <c r="A148" t="s">
        <v>42</v>
      </c>
      <c r="B148" s="18" t="s">
        <v>189</v>
      </c>
      <c r="C148" s="18">
        <v>2021</v>
      </c>
      <c r="D148" s="18">
        <v>494</v>
      </c>
    </row>
    <row r="149" spans="1:4">
      <c r="A149" t="s">
        <v>42</v>
      </c>
      <c r="B149" s="18" t="s">
        <v>190</v>
      </c>
      <c r="C149" s="18">
        <v>2021</v>
      </c>
      <c r="D149" s="18">
        <v>316</v>
      </c>
    </row>
    <row r="150" spans="1:4">
      <c r="A150" t="s">
        <v>42</v>
      </c>
      <c r="B150" s="18" t="s">
        <v>191</v>
      </c>
      <c r="C150" s="18">
        <v>2021</v>
      </c>
      <c r="D150" s="18">
        <v>614</v>
      </c>
    </row>
    <row r="151" spans="1:4">
      <c r="A151" t="s">
        <v>42</v>
      </c>
      <c r="B151" s="18" t="s">
        <v>192</v>
      </c>
      <c r="C151" s="18">
        <v>2021</v>
      </c>
      <c r="D151" s="18">
        <v>326</v>
      </c>
    </row>
    <row r="152" spans="1:4">
      <c r="A152" t="s">
        <v>42</v>
      </c>
      <c r="B152" s="18" t="s">
        <v>193</v>
      </c>
      <c r="C152" s="18">
        <v>2021</v>
      </c>
      <c r="D152" s="18">
        <v>608</v>
      </c>
    </row>
    <row r="153" spans="1:4">
      <c r="A153" t="s">
        <v>42</v>
      </c>
      <c r="B153" s="18" t="s">
        <v>194</v>
      </c>
      <c r="C153" s="18">
        <v>2021</v>
      </c>
      <c r="D153" s="18">
        <v>363</v>
      </c>
    </row>
    <row r="154" spans="1:4">
      <c r="A154" t="s">
        <v>42</v>
      </c>
      <c r="B154" s="18" t="s">
        <v>195</v>
      </c>
      <c r="C154" s="18">
        <v>2021</v>
      </c>
      <c r="D154" s="18">
        <v>556</v>
      </c>
    </row>
    <row r="155" spans="1:4">
      <c r="A155" t="s">
        <v>42</v>
      </c>
      <c r="B155" s="18" t="s">
        <v>196</v>
      </c>
      <c r="C155" s="18">
        <v>2021</v>
      </c>
      <c r="D155" s="18">
        <v>792</v>
      </c>
    </row>
    <row r="156" spans="1:4">
      <c r="A156" t="s">
        <v>42</v>
      </c>
      <c r="B156" s="18" t="s">
        <v>197</v>
      </c>
      <c r="C156" s="18">
        <v>2021</v>
      </c>
      <c r="D156" s="18">
        <v>357</v>
      </c>
    </row>
    <row r="157" spans="1:4">
      <c r="A157" t="s">
        <v>42</v>
      </c>
      <c r="B157" s="18" t="s">
        <v>198</v>
      </c>
      <c r="C157" s="18">
        <v>2021</v>
      </c>
      <c r="D157" s="18">
        <v>683</v>
      </c>
    </row>
    <row r="158" spans="1:4">
      <c r="A158" t="s">
        <v>42</v>
      </c>
      <c r="B158" s="18" t="s">
        <v>199</v>
      </c>
      <c r="C158" s="18">
        <v>2021</v>
      </c>
      <c r="D158" s="18">
        <v>679</v>
      </c>
    </row>
    <row r="159" spans="1:4">
      <c r="A159" t="s">
        <v>42</v>
      </c>
      <c r="B159" s="18" t="s">
        <v>200</v>
      </c>
      <c r="C159" s="18">
        <v>2021</v>
      </c>
      <c r="D159" s="18">
        <v>595</v>
      </c>
    </row>
    <row r="160" spans="1:4">
      <c r="A160" t="s">
        <v>42</v>
      </c>
      <c r="B160" s="18" t="s">
        <v>201</v>
      </c>
      <c r="C160" s="18">
        <v>2021</v>
      </c>
      <c r="D160" s="18">
        <v>388</v>
      </c>
    </row>
    <row r="161" spans="1:4">
      <c r="A161" t="s">
        <v>42</v>
      </c>
      <c r="B161" s="18" t="s">
        <v>202</v>
      </c>
      <c r="C161" s="18">
        <v>2021</v>
      </c>
      <c r="D161" s="18">
        <v>371</v>
      </c>
    </row>
    <row r="162" spans="1:4">
      <c r="A162" t="s">
        <v>42</v>
      </c>
      <c r="B162" s="18" t="s">
        <v>203</v>
      </c>
      <c r="C162" s="18">
        <v>2021</v>
      </c>
      <c r="D162" s="18">
        <v>556</v>
      </c>
    </row>
    <row r="163" spans="1:4">
      <c r="A163" t="s">
        <v>42</v>
      </c>
      <c r="B163" s="18" t="s">
        <v>204</v>
      </c>
      <c r="C163" s="18">
        <v>2021</v>
      </c>
      <c r="D163" s="18">
        <v>754</v>
      </c>
    </row>
    <row r="164" spans="1:4">
      <c r="A164" t="s">
        <v>42</v>
      </c>
      <c r="B164" s="18" t="s">
        <v>205</v>
      </c>
      <c r="C164" s="18">
        <v>2021</v>
      </c>
      <c r="D164" s="18">
        <v>531</v>
      </c>
    </row>
    <row r="165" spans="1:4">
      <c r="A165" t="s">
        <v>42</v>
      </c>
      <c r="B165" s="18" t="s">
        <v>206</v>
      </c>
      <c r="C165" s="18">
        <v>2021</v>
      </c>
      <c r="D165" s="18">
        <v>576</v>
      </c>
    </row>
    <row r="166" spans="1:4">
      <c r="A166" t="s">
        <v>42</v>
      </c>
      <c r="B166" s="18" t="s">
        <v>207</v>
      </c>
      <c r="C166" s="18">
        <v>2021</v>
      </c>
      <c r="D166" s="18">
        <v>456</v>
      </c>
    </row>
    <row r="167" spans="1:4">
      <c r="A167" t="s">
        <v>42</v>
      </c>
      <c r="B167" s="18" t="s">
        <v>208</v>
      </c>
      <c r="C167" s="18">
        <v>2021</v>
      </c>
      <c r="D167" s="18">
        <v>393</v>
      </c>
    </row>
    <row r="168" spans="1:4">
      <c r="A168" t="s">
        <v>42</v>
      </c>
      <c r="B168" s="18" t="s">
        <v>209</v>
      </c>
      <c r="C168" s="18">
        <v>2021</v>
      </c>
      <c r="D168" s="18">
        <v>312</v>
      </c>
    </row>
    <row r="169" spans="1:4">
      <c r="A169" t="s">
        <v>42</v>
      </c>
      <c r="B169" s="18" t="s">
        <v>210</v>
      </c>
      <c r="C169" s="18">
        <v>2021</v>
      </c>
      <c r="D169" s="18">
        <v>425</v>
      </c>
    </row>
    <row r="170" spans="1:4">
      <c r="A170" t="s">
        <v>42</v>
      </c>
      <c r="B170" s="18" t="s">
        <v>211</v>
      </c>
      <c r="C170" s="18">
        <v>2021</v>
      </c>
      <c r="D170" s="18">
        <v>432</v>
      </c>
    </row>
    <row r="171" spans="1:4">
      <c r="A171" t="s">
        <v>42</v>
      </c>
      <c r="B171" s="18" t="s">
        <v>212</v>
      </c>
      <c r="C171" s="18">
        <v>2021</v>
      </c>
      <c r="D171" s="18">
        <v>467</v>
      </c>
    </row>
    <row r="172" spans="1:4">
      <c r="A172" t="s">
        <v>42</v>
      </c>
      <c r="B172" s="18" t="s">
        <v>213</v>
      </c>
      <c r="C172" s="18">
        <v>2021</v>
      </c>
      <c r="D172" s="18">
        <v>448</v>
      </c>
    </row>
    <row r="173" spans="1:4">
      <c r="A173" t="s">
        <v>42</v>
      </c>
      <c r="B173" s="18" t="s">
        <v>214</v>
      </c>
      <c r="C173" s="18">
        <v>2021</v>
      </c>
      <c r="D173" s="18">
        <v>583</v>
      </c>
    </row>
    <row r="174" spans="1:4">
      <c r="A174" t="s">
        <v>42</v>
      </c>
      <c r="B174" s="18" t="s">
        <v>215</v>
      </c>
      <c r="C174" s="18">
        <v>2021</v>
      </c>
      <c r="D174" s="18">
        <v>632</v>
      </c>
    </row>
    <row r="175" spans="1:4">
      <c r="A175" t="s">
        <v>42</v>
      </c>
      <c r="B175" s="18" t="s">
        <v>216</v>
      </c>
      <c r="C175" s="18">
        <v>2021</v>
      </c>
      <c r="D175" s="18">
        <v>624</v>
      </c>
    </row>
    <row r="176" spans="1:4">
      <c r="A176" t="s">
        <v>42</v>
      </c>
      <c r="B176" s="18" t="s">
        <v>217</v>
      </c>
      <c r="C176" s="18">
        <v>2021</v>
      </c>
      <c r="D176" s="18">
        <v>440</v>
      </c>
    </row>
    <row r="177" spans="1:4">
      <c r="A177" t="s">
        <v>42</v>
      </c>
      <c r="B177" s="18" t="s">
        <v>218</v>
      </c>
      <c r="C177" s="18">
        <v>2021</v>
      </c>
      <c r="D177" s="18">
        <v>419</v>
      </c>
    </row>
    <row r="178" spans="1:4">
      <c r="A178" t="s">
        <v>42</v>
      </c>
      <c r="B178" s="18" t="s">
        <v>219</v>
      </c>
      <c r="C178" s="18">
        <v>2021</v>
      </c>
      <c r="D178" s="18">
        <v>364</v>
      </c>
    </row>
    <row r="179" spans="1:4">
      <c r="A179" t="s">
        <v>42</v>
      </c>
      <c r="B179" s="18" t="s">
        <v>220</v>
      </c>
      <c r="C179" s="18">
        <v>2021</v>
      </c>
      <c r="D179" s="18">
        <v>453</v>
      </c>
    </row>
    <row r="180" spans="1:4">
      <c r="A180" t="s">
        <v>42</v>
      </c>
      <c r="B180" s="18" t="s">
        <v>221</v>
      </c>
      <c r="C180" s="18">
        <v>2021</v>
      </c>
      <c r="D180" s="18">
        <v>585</v>
      </c>
    </row>
    <row r="181" spans="1:4">
      <c r="A181" t="s">
        <v>42</v>
      </c>
      <c r="B181" s="18" t="s">
        <v>222</v>
      </c>
      <c r="C181" s="18">
        <v>2021</v>
      </c>
      <c r="D181" s="18">
        <v>487</v>
      </c>
    </row>
    <row r="182" spans="1:4">
      <c r="A182" t="s">
        <v>42</v>
      </c>
      <c r="B182" s="18" t="s">
        <v>223</v>
      </c>
      <c r="C182" s="18">
        <v>2021</v>
      </c>
      <c r="D182" s="18">
        <v>455</v>
      </c>
    </row>
    <row r="183" spans="1:4">
      <c r="A183" t="s">
        <v>42</v>
      </c>
      <c r="B183" s="18" t="s">
        <v>224</v>
      </c>
      <c r="C183" s="18">
        <v>2021</v>
      </c>
      <c r="D183" s="18">
        <v>675</v>
      </c>
    </row>
    <row r="184" spans="1:4">
      <c r="A184" t="s">
        <v>42</v>
      </c>
      <c r="B184" s="18" t="s">
        <v>225</v>
      </c>
      <c r="C184" s="18">
        <v>2021</v>
      </c>
      <c r="D184" s="18">
        <v>428</v>
      </c>
    </row>
    <row r="185" spans="1:4">
      <c r="A185" t="s">
        <v>42</v>
      </c>
      <c r="B185" s="18" t="s">
        <v>226</v>
      </c>
      <c r="C185" s="18">
        <v>2021</v>
      </c>
      <c r="D185" s="18">
        <v>434</v>
      </c>
    </row>
    <row r="186" spans="1:4">
      <c r="A186" t="s">
        <v>42</v>
      </c>
      <c r="B186" s="18" t="s">
        <v>227</v>
      </c>
      <c r="C186" s="18">
        <v>2021</v>
      </c>
      <c r="D186" s="18">
        <v>243</v>
      </c>
    </row>
    <row r="187" spans="1:4">
      <c r="A187" t="s">
        <v>42</v>
      </c>
      <c r="B187" s="18" t="s">
        <v>228</v>
      </c>
      <c r="C187" s="18">
        <v>2021</v>
      </c>
      <c r="D187" s="18">
        <v>205</v>
      </c>
    </row>
    <row r="188" spans="1:4">
      <c r="A188" t="s">
        <v>42</v>
      </c>
      <c r="B188" s="18" t="s">
        <v>229</v>
      </c>
      <c r="C188" s="18">
        <v>2021</v>
      </c>
      <c r="D188" s="18">
        <v>376</v>
      </c>
    </row>
    <row r="189" spans="1:4">
      <c r="A189" t="s">
        <v>42</v>
      </c>
      <c r="B189" s="18" t="s">
        <v>230</v>
      </c>
      <c r="C189" s="18">
        <v>2021</v>
      </c>
      <c r="D189" s="18">
        <v>517</v>
      </c>
    </row>
    <row r="190" spans="1:4">
      <c r="A190" t="s">
        <v>42</v>
      </c>
      <c r="B190" s="18" t="s">
        <v>231</v>
      </c>
      <c r="C190" s="18">
        <v>2021</v>
      </c>
      <c r="D190" s="18">
        <v>570</v>
      </c>
    </row>
    <row r="191" spans="1:4">
      <c r="A191" t="s">
        <v>42</v>
      </c>
      <c r="B191" s="18" t="s">
        <v>232</v>
      </c>
      <c r="C191" s="18">
        <v>2021</v>
      </c>
      <c r="D191" s="18">
        <v>362</v>
      </c>
    </row>
    <row r="192" spans="1:4">
      <c r="A192" t="s">
        <v>42</v>
      </c>
      <c r="B192" s="18" t="s">
        <v>233</v>
      </c>
      <c r="C192" s="18">
        <v>2021</v>
      </c>
      <c r="D192" s="18">
        <v>402</v>
      </c>
    </row>
    <row r="193" spans="1:4">
      <c r="A193" t="s">
        <v>42</v>
      </c>
      <c r="B193" s="18" t="s">
        <v>234</v>
      </c>
      <c r="C193" s="18">
        <v>2021</v>
      </c>
      <c r="D193" s="18">
        <v>257</v>
      </c>
    </row>
    <row r="194" spans="1:4">
      <c r="A194" t="s">
        <v>42</v>
      </c>
      <c r="B194" s="18" t="s">
        <v>235</v>
      </c>
      <c r="C194" s="18">
        <v>2021</v>
      </c>
      <c r="D194" s="18">
        <v>241</v>
      </c>
    </row>
    <row r="195" spans="1:4">
      <c r="A195" t="s">
        <v>42</v>
      </c>
      <c r="B195" s="18" t="s">
        <v>236</v>
      </c>
      <c r="C195" s="18">
        <v>2021</v>
      </c>
      <c r="D195" s="18">
        <v>362</v>
      </c>
    </row>
    <row r="196" spans="1:4">
      <c r="A196" t="s">
        <v>42</v>
      </c>
      <c r="B196" s="18" t="s">
        <v>237</v>
      </c>
      <c r="C196" s="18">
        <v>2021</v>
      </c>
      <c r="D196" s="18">
        <v>528</v>
      </c>
    </row>
    <row r="197" spans="1:4">
      <c r="A197" t="s">
        <v>42</v>
      </c>
      <c r="B197" s="18" t="s">
        <v>238</v>
      </c>
      <c r="C197" s="18">
        <v>2021</v>
      </c>
      <c r="D197" s="18">
        <v>214</v>
      </c>
    </row>
    <row r="198" spans="1:4">
      <c r="A198" t="s">
        <v>42</v>
      </c>
      <c r="B198" s="18" t="s">
        <v>239</v>
      </c>
      <c r="C198" s="18">
        <v>2021</v>
      </c>
      <c r="D198" s="18">
        <v>214</v>
      </c>
    </row>
    <row r="199" spans="1:4">
      <c r="A199" t="s">
        <v>42</v>
      </c>
      <c r="B199" s="18" t="s">
        <v>240</v>
      </c>
      <c r="C199" s="18">
        <v>2021</v>
      </c>
      <c r="D199" s="18">
        <v>361</v>
      </c>
    </row>
    <row r="200" spans="1:4">
      <c r="A200" t="s">
        <v>42</v>
      </c>
      <c r="B200" s="18" t="s">
        <v>241</v>
      </c>
      <c r="C200" s="18">
        <v>2021</v>
      </c>
      <c r="D200" s="18">
        <v>508</v>
      </c>
    </row>
    <row r="201" spans="1:4">
      <c r="A201" t="s">
        <v>42</v>
      </c>
      <c r="B201" s="18" t="s">
        <v>242</v>
      </c>
      <c r="C201" s="18">
        <v>2021</v>
      </c>
      <c r="D201" s="18">
        <v>554</v>
      </c>
    </row>
    <row r="202" spans="1:4">
      <c r="A202" t="s">
        <v>42</v>
      </c>
      <c r="B202" s="18" t="s">
        <v>243</v>
      </c>
      <c r="C202" s="18">
        <v>2021</v>
      </c>
      <c r="D202" s="18">
        <v>571</v>
      </c>
    </row>
    <row r="203" spans="1:4">
      <c r="A203" t="s">
        <v>42</v>
      </c>
      <c r="B203" s="18" t="s">
        <v>244</v>
      </c>
      <c r="C203" s="18">
        <v>2021</v>
      </c>
      <c r="D203" s="18">
        <v>395</v>
      </c>
    </row>
    <row r="204" spans="1:4">
      <c r="A204" t="s">
        <v>42</v>
      </c>
      <c r="B204" s="18" t="s">
        <v>245</v>
      </c>
      <c r="C204" s="18">
        <v>2021</v>
      </c>
      <c r="D204" s="18">
        <v>297</v>
      </c>
    </row>
    <row r="205" spans="1:4">
      <c r="A205" t="s">
        <v>42</v>
      </c>
      <c r="B205" s="18" t="s">
        <v>246</v>
      </c>
      <c r="C205" s="18">
        <v>2021</v>
      </c>
      <c r="D205" s="18">
        <v>377</v>
      </c>
    </row>
    <row r="206" spans="1:4">
      <c r="A206" t="s">
        <v>42</v>
      </c>
      <c r="B206" s="18" t="s">
        <v>247</v>
      </c>
      <c r="C206" s="18">
        <v>2021</v>
      </c>
      <c r="D206" s="18">
        <v>325</v>
      </c>
    </row>
    <row r="207" spans="1:4">
      <c r="A207" t="s">
        <v>42</v>
      </c>
      <c r="B207" s="18" t="s">
        <v>248</v>
      </c>
      <c r="C207" s="18">
        <v>2021</v>
      </c>
      <c r="D207" s="18">
        <v>288</v>
      </c>
    </row>
    <row r="208" spans="1:4">
      <c r="A208" t="s">
        <v>42</v>
      </c>
      <c r="B208" s="18" t="s">
        <v>249</v>
      </c>
      <c r="C208" s="18">
        <v>2021</v>
      </c>
      <c r="D208" s="18">
        <v>451</v>
      </c>
    </row>
    <row r="209" spans="1:4">
      <c r="A209" t="s">
        <v>42</v>
      </c>
      <c r="B209" s="18" t="s">
        <v>250</v>
      </c>
      <c r="C209" s="18">
        <v>2021</v>
      </c>
      <c r="D209" s="18">
        <v>483</v>
      </c>
    </row>
    <row r="210" spans="1:4">
      <c r="A210" t="s">
        <v>42</v>
      </c>
      <c r="B210" s="18" t="s">
        <v>251</v>
      </c>
      <c r="C210" s="18">
        <v>2021</v>
      </c>
      <c r="D210" s="18">
        <v>498</v>
      </c>
    </row>
    <row r="211" spans="1:4">
      <c r="A211" t="s">
        <v>42</v>
      </c>
      <c r="B211" s="18" t="s">
        <v>252</v>
      </c>
      <c r="C211" s="18">
        <v>2021</v>
      </c>
      <c r="D211" s="18">
        <v>662</v>
      </c>
    </row>
    <row r="212" spans="1:4">
      <c r="A212" t="s">
        <v>42</v>
      </c>
      <c r="B212" s="18" t="s">
        <v>253</v>
      </c>
      <c r="C212" s="18">
        <v>2021</v>
      </c>
      <c r="D212" s="18">
        <v>621</v>
      </c>
    </row>
    <row r="213" spans="1:4">
      <c r="A213" t="s">
        <v>42</v>
      </c>
      <c r="B213" s="18" t="s">
        <v>254</v>
      </c>
      <c r="C213" s="18">
        <v>2021</v>
      </c>
      <c r="D213" s="18">
        <v>514</v>
      </c>
    </row>
    <row r="214" spans="1:4">
      <c r="A214" t="s">
        <v>42</v>
      </c>
      <c r="B214" s="18" t="s">
        <v>255</v>
      </c>
      <c r="C214" s="18">
        <v>2021</v>
      </c>
      <c r="D214" s="18">
        <v>389</v>
      </c>
    </row>
    <row r="215" spans="1:4">
      <c r="A215" t="s">
        <v>42</v>
      </c>
      <c r="B215" s="18" t="s">
        <v>256</v>
      </c>
      <c r="C215" s="18">
        <v>2021</v>
      </c>
      <c r="D215" s="18">
        <v>318</v>
      </c>
    </row>
    <row r="216" spans="1:4">
      <c r="A216" t="s">
        <v>42</v>
      </c>
      <c r="B216" s="18" t="s">
        <v>257</v>
      </c>
      <c r="C216" s="18">
        <v>2021</v>
      </c>
      <c r="D216" s="18">
        <v>489</v>
      </c>
    </row>
    <row r="217" spans="1:4">
      <c r="A217" t="s">
        <v>42</v>
      </c>
      <c r="B217" s="18" t="s">
        <v>258</v>
      </c>
      <c r="C217" s="18">
        <v>2021</v>
      </c>
      <c r="D217" s="18">
        <v>280</v>
      </c>
    </row>
    <row r="218" spans="1:4">
      <c r="A218" t="s">
        <v>42</v>
      </c>
      <c r="B218" s="18" t="s">
        <v>259</v>
      </c>
      <c r="C218" s="18">
        <v>2021</v>
      </c>
      <c r="D218" s="18">
        <v>595</v>
      </c>
    </row>
    <row r="219" spans="1:4">
      <c r="A219" t="s">
        <v>42</v>
      </c>
      <c r="B219" s="18" t="s">
        <v>260</v>
      </c>
      <c r="C219" s="18">
        <v>2021</v>
      </c>
      <c r="D219" s="18">
        <v>572</v>
      </c>
    </row>
    <row r="220" spans="1:4">
      <c r="A220" t="s">
        <v>42</v>
      </c>
      <c r="B220" s="18" t="s">
        <v>261</v>
      </c>
      <c r="C220" s="18">
        <v>2021</v>
      </c>
      <c r="D220" s="18">
        <v>713</v>
      </c>
    </row>
    <row r="221" spans="1:4">
      <c r="A221" t="s">
        <v>42</v>
      </c>
      <c r="B221" s="18" t="s">
        <v>262</v>
      </c>
      <c r="C221" s="18">
        <v>2021</v>
      </c>
      <c r="D221" s="18">
        <v>443</v>
      </c>
    </row>
    <row r="222" spans="1:4">
      <c r="A222" t="s">
        <v>42</v>
      </c>
      <c r="B222" s="18" t="s">
        <v>263</v>
      </c>
      <c r="C222" s="18">
        <v>2021</v>
      </c>
      <c r="D222" s="18">
        <v>510</v>
      </c>
    </row>
    <row r="223" spans="1:4">
      <c r="A223" t="s">
        <v>42</v>
      </c>
      <c r="B223" s="18" t="s">
        <v>264</v>
      </c>
      <c r="C223" s="18">
        <v>2021</v>
      </c>
      <c r="D223" s="18">
        <v>484</v>
      </c>
    </row>
    <row r="224" spans="1:4">
      <c r="A224" t="s">
        <v>42</v>
      </c>
      <c r="B224" s="18" t="s">
        <v>265</v>
      </c>
      <c r="C224" s="18">
        <v>2021</v>
      </c>
      <c r="D224" s="18">
        <v>482</v>
      </c>
    </row>
    <row r="225" spans="1:4">
      <c r="A225" t="s">
        <v>42</v>
      </c>
      <c r="B225" s="18" t="s">
        <v>266</v>
      </c>
      <c r="C225" s="18">
        <v>2021</v>
      </c>
      <c r="D225" s="18">
        <v>459</v>
      </c>
    </row>
    <row r="226" spans="1:4">
      <c r="A226" t="s">
        <v>42</v>
      </c>
      <c r="B226" s="18" t="s">
        <v>267</v>
      </c>
      <c r="C226" s="18">
        <v>2021</v>
      </c>
      <c r="D226" s="18">
        <v>316</v>
      </c>
    </row>
    <row r="227" spans="1:4">
      <c r="A227" t="s">
        <v>42</v>
      </c>
      <c r="B227" s="18" t="s">
        <v>268</v>
      </c>
      <c r="C227" s="18">
        <v>2021</v>
      </c>
      <c r="D227" s="18">
        <v>601</v>
      </c>
    </row>
    <row r="228" spans="1:4">
      <c r="A228" t="s">
        <v>42</v>
      </c>
      <c r="B228" s="18" t="s">
        <v>269</v>
      </c>
      <c r="C228" s="18">
        <v>2021</v>
      </c>
      <c r="D228" s="18">
        <v>487</v>
      </c>
    </row>
    <row r="229" spans="1:4">
      <c r="A229" t="s">
        <v>42</v>
      </c>
      <c r="B229" s="18" t="s">
        <v>270</v>
      </c>
      <c r="C229" s="18">
        <v>2021</v>
      </c>
      <c r="D229" s="18">
        <v>431</v>
      </c>
    </row>
    <row r="230" spans="1:4">
      <c r="A230" t="s">
        <v>42</v>
      </c>
      <c r="B230" s="18" t="s">
        <v>271</v>
      </c>
      <c r="C230" s="18">
        <v>2021</v>
      </c>
      <c r="D230" s="18">
        <v>460</v>
      </c>
    </row>
    <row r="231" spans="1:4">
      <c r="A231" t="s">
        <v>42</v>
      </c>
      <c r="B231" s="18" t="s">
        <v>272</v>
      </c>
      <c r="C231" s="18">
        <v>2021</v>
      </c>
      <c r="D231" s="18">
        <v>529</v>
      </c>
    </row>
    <row r="232" spans="1:4">
      <c r="A232" t="s">
        <v>42</v>
      </c>
      <c r="B232" s="18" t="s">
        <v>273</v>
      </c>
      <c r="C232" s="18">
        <v>2021</v>
      </c>
      <c r="D232" s="18">
        <v>483</v>
      </c>
    </row>
    <row r="233" spans="1:4">
      <c r="A233" t="s">
        <v>42</v>
      </c>
      <c r="B233" s="18" t="s">
        <v>274</v>
      </c>
      <c r="C233" s="18">
        <v>2021</v>
      </c>
      <c r="D233" s="18">
        <v>325</v>
      </c>
    </row>
    <row r="234" spans="1:4">
      <c r="A234" t="s">
        <v>42</v>
      </c>
      <c r="B234" s="18" t="s">
        <v>275</v>
      </c>
      <c r="C234" s="18">
        <v>2021</v>
      </c>
      <c r="D234" s="18">
        <v>480</v>
      </c>
    </row>
    <row r="235" spans="1:4">
      <c r="A235" t="s">
        <v>42</v>
      </c>
      <c r="B235" s="18" t="s">
        <v>276</v>
      </c>
      <c r="C235" s="18">
        <v>2021</v>
      </c>
      <c r="D235" s="18">
        <v>430</v>
      </c>
    </row>
    <row r="236" spans="1:4">
      <c r="A236" t="s">
        <v>42</v>
      </c>
      <c r="B236" s="18" t="s">
        <v>277</v>
      </c>
      <c r="C236" s="18">
        <v>2021</v>
      </c>
      <c r="D236" s="18">
        <v>368</v>
      </c>
    </row>
    <row r="237" spans="1:4">
      <c r="A237" t="s">
        <v>42</v>
      </c>
      <c r="B237" s="18" t="s">
        <v>278</v>
      </c>
      <c r="C237" s="18">
        <v>2021</v>
      </c>
      <c r="D237" s="18">
        <v>446</v>
      </c>
    </row>
    <row r="238" spans="1:4">
      <c r="A238" t="s">
        <v>42</v>
      </c>
      <c r="B238" s="18" t="s">
        <v>279</v>
      </c>
      <c r="C238" s="18">
        <v>2021</v>
      </c>
      <c r="D238" s="18">
        <v>429</v>
      </c>
    </row>
    <row r="239" spans="1:4">
      <c r="A239" t="s">
        <v>42</v>
      </c>
      <c r="B239" s="18" t="s">
        <v>280</v>
      </c>
      <c r="C239" s="18">
        <v>2021</v>
      </c>
      <c r="D239" s="18">
        <v>586</v>
      </c>
    </row>
    <row r="240" spans="1:4">
      <c r="A240" t="s">
        <v>42</v>
      </c>
      <c r="B240" s="18" t="s">
        <v>281</v>
      </c>
      <c r="C240" s="18">
        <v>2021</v>
      </c>
      <c r="D240" s="18">
        <v>461</v>
      </c>
    </row>
    <row r="241" spans="1:4">
      <c r="A241" t="s">
        <v>42</v>
      </c>
      <c r="B241" s="18" t="s">
        <v>282</v>
      </c>
      <c r="C241" s="18">
        <v>2021</v>
      </c>
      <c r="D241" s="18">
        <v>343</v>
      </c>
    </row>
    <row r="242" spans="1:4">
      <c r="A242" t="s">
        <v>42</v>
      </c>
      <c r="B242" s="18" t="s">
        <v>283</v>
      </c>
      <c r="C242" s="18">
        <v>2021</v>
      </c>
      <c r="D242" s="18">
        <v>296</v>
      </c>
    </row>
    <row r="243" spans="1:4">
      <c r="A243" t="s">
        <v>42</v>
      </c>
      <c r="B243" s="18" t="s">
        <v>284</v>
      </c>
      <c r="C243" s="18">
        <v>2021</v>
      </c>
      <c r="D243" s="18">
        <v>458</v>
      </c>
    </row>
    <row r="244" spans="1:4">
      <c r="A244" t="s">
        <v>42</v>
      </c>
      <c r="B244" s="18" t="s">
        <v>285</v>
      </c>
      <c r="C244" s="18">
        <v>2021</v>
      </c>
      <c r="D244" s="18">
        <v>361</v>
      </c>
    </row>
    <row r="245" spans="1:4">
      <c r="A245" t="s">
        <v>42</v>
      </c>
      <c r="B245" s="18" t="s">
        <v>286</v>
      </c>
      <c r="C245" s="18">
        <v>2021</v>
      </c>
      <c r="D245" s="18">
        <v>694</v>
      </c>
    </row>
    <row r="246" spans="1:4">
      <c r="A246" t="s">
        <v>42</v>
      </c>
      <c r="B246" s="18" t="s">
        <v>287</v>
      </c>
      <c r="C246" s="18">
        <v>2021</v>
      </c>
      <c r="D246" s="18">
        <v>395</v>
      </c>
    </row>
    <row r="247" spans="1:4">
      <c r="A247" t="s">
        <v>42</v>
      </c>
      <c r="B247" s="18" t="s">
        <v>288</v>
      </c>
      <c r="C247" s="18">
        <v>2021</v>
      </c>
      <c r="D247" s="18">
        <v>532</v>
      </c>
    </row>
    <row r="248" spans="1:4">
      <c r="A248" t="s">
        <v>42</v>
      </c>
      <c r="B248" s="18" t="s">
        <v>289</v>
      </c>
      <c r="C248" s="18">
        <v>2021</v>
      </c>
      <c r="D248" s="18">
        <v>453</v>
      </c>
    </row>
    <row r="249" spans="1:4">
      <c r="A249" t="s">
        <v>42</v>
      </c>
      <c r="B249" s="18" t="s">
        <v>290</v>
      </c>
      <c r="C249" s="18">
        <v>2021</v>
      </c>
      <c r="D249" s="18">
        <v>271</v>
      </c>
    </row>
    <row r="250" spans="1:4">
      <c r="A250" t="s">
        <v>42</v>
      </c>
      <c r="B250" s="18" t="s">
        <v>291</v>
      </c>
      <c r="C250" s="18">
        <v>2021</v>
      </c>
      <c r="D250" s="18">
        <v>349</v>
      </c>
    </row>
    <row r="251" spans="1:4">
      <c r="A251" t="s">
        <v>42</v>
      </c>
      <c r="B251" s="18" t="s">
        <v>292</v>
      </c>
      <c r="C251" s="18">
        <v>2021</v>
      </c>
      <c r="D251" s="18">
        <v>387</v>
      </c>
    </row>
    <row r="252" spans="1:4">
      <c r="A252" t="s">
        <v>42</v>
      </c>
      <c r="B252" s="18" t="s">
        <v>293</v>
      </c>
      <c r="C252" s="18">
        <v>2021</v>
      </c>
      <c r="D252" s="18">
        <v>713</v>
      </c>
    </row>
    <row r="253" spans="1:4">
      <c r="A253" t="s">
        <v>42</v>
      </c>
      <c r="B253" s="18" t="s">
        <v>294</v>
      </c>
      <c r="C253" s="18">
        <v>2021</v>
      </c>
      <c r="D253" s="18">
        <v>454</v>
      </c>
    </row>
    <row r="254" spans="1:4">
      <c r="A254" t="s">
        <v>42</v>
      </c>
      <c r="B254" s="18" t="s">
        <v>295</v>
      </c>
      <c r="C254" s="18">
        <v>2021</v>
      </c>
      <c r="D254" s="18">
        <v>610</v>
      </c>
    </row>
    <row r="255" spans="1:4">
      <c r="A255" t="s">
        <v>42</v>
      </c>
      <c r="B255" s="18" t="s">
        <v>296</v>
      </c>
      <c r="C255" s="18">
        <v>2021</v>
      </c>
      <c r="D255" s="18">
        <v>500</v>
      </c>
    </row>
    <row r="256" spans="1:4">
      <c r="A256" t="s">
        <v>42</v>
      </c>
      <c r="B256" s="18" t="s">
        <v>297</v>
      </c>
      <c r="C256" s="18">
        <v>2021</v>
      </c>
      <c r="D256" s="18">
        <v>539</v>
      </c>
    </row>
    <row r="257" spans="1:4">
      <c r="A257" t="s">
        <v>42</v>
      </c>
      <c r="B257" s="18" t="s">
        <v>298</v>
      </c>
      <c r="C257" s="18">
        <v>2021</v>
      </c>
      <c r="D257" s="18">
        <v>557</v>
      </c>
    </row>
    <row r="258" spans="1:4">
      <c r="A258" t="s">
        <v>42</v>
      </c>
      <c r="B258" s="18" t="s">
        <v>299</v>
      </c>
      <c r="C258" s="18">
        <v>2021</v>
      </c>
      <c r="D258" s="18">
        <v>310</v>
      </c>
    </row>
    <row r="259" spans="1:4">
      <c r="A259" t="s">
        <v>42</v>
      </c>
      <c r="B259" s="18" t="s">
        <v>300</v>
      </c>
      <c r="C259" s="18">
        <v>2021</v>
      </c>
      <c r="D259" s="18">
        <v>529</v>
      </c>
    </row>
    <row r="260" spans="1:4">
      <c r="A260" t="s">
        <v>42</v>
      </c>
      <c r="B260" s="18" t="s">
        <v>301</v>
      </c>
      <c r="C260" s="18">
        <v>2021</v>
      </c>
      <c r="D260" s="18">
        <v>591</v>
      </c>
    </row>
    <row r="261" spans="1:4">
      <c r="A261" t="s">
        <v>42</v>
      </c>
      <c r="B261" s="18" t="s">
        <v>302</v>
      </c>
      <c r="C261" s="18">
        <v>2021</v>
      </c>
      <c r="D261" s="18">
        <v>656</v>
      </c>
    </row>
    <row r="262" spans="1:4">
      <c r="A262" t="s">
        <v>42</v>
      </c>
      <c r="B262" s="18" t="s">
        <v>303</v>
      </c>
      <c r="C262" s="18">
        <v>2021</v>
      </c>
      <c r="D262" s="18">
        <v>904</v>
      </c>
    </row>
    <row r="263" spans="1:4">
      <c r="A263" t="s">
        <v>42</v>
      </c>
      <c r="B263" s="18" t="s">
        <v>304</v>
      </c>
      <c r="C263" s="18">
        <v>2021</v>
      </c>
      <c r="D263" s="18">
        <v>653</v>
      </c>
    </row>
    <row r="264" spans="1:4">
      <c r="A264" t="s">
        <v>42</v>
      </c>
      <c r="B264" s="18" t="s">
        <v>305</v>
      </c>
      <c r="C264" s="18">
        <v>2021</v>
      </c>
      <c r="D264" s="18">
        <v>556</v>
      </c>
    </row>
    <row r="265" spans="1:4">
      <c r="A265" t="s">
        <v>42</v>
      </c>
      <c r="B265" s="18" t="s">
        <v>306</v>
      </c>
      <c r="C265" s="18">
        <v>2021</v>
      </c>
      <c r="D265" s="18">
        <v>688</v>
      </c>
    </row>
    <row r="266" spans="1:4">
      <c r="A266" t="s">
        <v>42</v>
      </c>
      <c r="B266" s="18" t="s">
        <v>307</v>
      </c>
      <c r="C266" s="18">
        <v>2021</v>
      </c>
      <c r="D266" s="18">
        <v>570</v>
      </c>
    </row>
    <row r="267" spans="1:4">
      <c r="A267" t="s">
        <v>42</v>
      </c>
      <c r="B267" s="18" t="s">
        <v>308</v>
      </c>
      <c r="C267" s="18">
        <v>2021</v>
      </c>
      <c r="D267" s="18">
        <v>372</v>
      </c>
    </row>
    <row r="268" spans="1:4">
      <c r="A268" t="s">
        <v>42</v>
      </c>
      <c r="B268" s="18" t="s">
        <v>309</v>
      </c>
      <c r="C268" s="18">
        <v>2021</v>
      </c>
      <c r="D268" s="18">
        <v>813</v>
      </c>
    </row>
    <row r="269" spans="1:4">
      <c r="A269" t="s">
        <v>42</v>
      </c>
      <c r="B269" s="18" t="s">
        <v>310</v>
      </c>
      <c r="C269" s="18">
        <v>2021</v>
      </c>
      <c r="D269" s="18">
        <v>665</v>
      </c>
    </row>
    <row r="270" spans="1:4">
      <c r="A270" t="s">
        <v>42</v>
      </c>
      <c r="B270" s="18" t="s">
        <v>311</v>
      </c>
      <c r="C270" s="18">
        <v>2021</v>
      </c>
      <c r="D270" s="18">
        <v>636</v>
      </c>
    </row>
    <row r="271" spans="1:4">
      <c r="A271" t="s">
        <v>42</v>
      </c>
      <c r="B271" s="18" t="s">
        <v>312</v>
      </c>
      <c r="C271" s="18">
        <v>2021</v>
      </c>
      <c r="D271" s="18">
        <v>350</v>
      </c>
    </row>
    <row r="272" spans="1:4">
      <c r="A272" t="s">
        <v>42</v>
      </c>
      <c r="B272" s="18" t="s">
        <v>313</v>
      </c>
      <c r="C272" s="18">
        <v>2021</v>
      </c>
      <c r="D272" s="18">
        <v>508</v>
      </c>
    </row>
    <row r="273" spans="1:4">
      <c r="A273" t="s">
        <v>42</v>
      </c>
      <c r="B273" s="18" t="s">
        <v>314</v>
      </c>
      <c r="C273" s="18">
        <v>2021</v>
      </c>
      <c r="D273" s="18">
        <v>659</v>
      </c>
    </row>
    <row r="274" spans="1:4">
      <c r="A274" t="s">
        <v>42</v>
      </c>
      <c r="B274" s="18" t="s">
        <v>315</v>
      </c>
      <c r="C274" s="18">
        <v>2021</v>
      </c>
      <c r="D274" s="18">
        <v>416</v>
      </c>
    </row>
    <row r="275" spans="1:4">
      <c r="A275" t="s">
        <v>42</v>
      </c>
      <c r="B275" s="18" t="s">
        <v>316</v>
      </c>
      <c r="C275" s="18">
        <v>2021</v>
      </c>
      <c r="D275" s="18">
        <v>538</v>
      </c>
    </row>
    <row r="276" spans="1:4">
      <c r="A276" t="s">
        <v>42</v>
      </c>
      <c r="B276" s="18" t="s">
        <v>317</v>
      </c>
      <c r="C276" s="18">
        <v>2021</v>
      </c>
      <c r="D276" s="18">
        <v>497</v>
      </c>
    </row>
    <row r="277" spans="1:4">
      <c r="A277" t="s">
        <v>42</v>
      </c>
      <c r="B277" s="18" t="s">
        <v>318</v>
      </c>
      <c r="C277" s="18">
        <v>2021</v>
      </c>
      <c r="D277" s="18">
        <v>598</v>
      </c>
    </row>
    <row r="278" spans="1:4">
      <c r="A278" t="s">
        <v>42</v>
      </c>
      <c r="B278" s="18" t="s">
        <v>319</v>
      </c>
      <c r="C278" s="18">
        <v>2021</v>
      </c>
      <c r="D278" s="18">
        <v>433</v>
      </c>
    </row>
    <row r="279" spans="1:4">
      <c r="A279" t="s">
        <v>42</v>
      </c>
      <c r="B279" s="18" t="s">
        <v>320</v>
      </c>
      <c r="C279" s="18">
        <v>2021</v>
      </c>
      <c r="D279" s="18">
        <v>522</v>
      </c>
    </row>
    <row r="280" spans="1:4">
      <c r="A280" t="s">
        <v>42</v>
      </c>
      <c r="B280" s="18" t="s">
        <v>321</v>
      </c>
      <c r="C280" s="18">
        <v>2021</v>
      </c>
      <c r="D280" s="18">
        <v>1324</v>
      </c>
    </row>
    <row r="281" spans="1:4">
      <c r="A281" t="s">
        <v>42</v>
      </c>
      <c r="B281" s="18" t="s">
        <v>322</v>
      </c>
      <c r="C281" s="18">
        <v>2021</v>
      </c>
      <c r="D281" s="18">
        <v>655</v>
      </c>
    </row>
    <row r="282" spans="1:4">
      <c r="A282" t="s">
        <v>42</v>
      </c>
      <c r="B282" s="18" t="s">
        <v>323</v>
      </c>
      <c r="C282" s="18">
        <v>2021</v>
      </c>
      <c r="D282" s="18">
        <v>665</v>
      </c>
    </row>
    <row r="283" spans="1:4">
      <c r="A283" t="s">
        <v>42</v>
      </c>
      <c r="B283" s="18" t="s">
        <v>324</v>
      </c>
      <c r="C283" s="18">
        <v>2021</v>
      </c>
      <c r="D283" s="18">
        <v>433</v>
      </c>
    </row>
    <row r="284" spans="1:4">
      <c r="A284" t="s">
        <v>42</v>
      </c>
      <c r="B284" s="18" t="s">
        <v>325</v>
      </c>
      <c r="C284" s="18">
        <v>2021</v>
      </c>
      <c r="D284" s="18">
        <v>746</v>
      </c>
    </row>
    <row r="285" spans="1:4">
      <c r="A285" t="s">
        <v>42</v>
      </c>
      <c r="B285" s="18" t="s">
        <v>326</v>
      </c>
      <c r="C285" s="18">
        <v>2021</v>
      </c>
      <c r="D285" s="18">
        <v>621</v>
      </c>
    </row>
    <row r="286" spans="1:4">
      <c r="A286" t="s">
        <v>42</v>
      </c>
      <c r="B286" s="18" t="s">
        <v>327</v>
      </c>
      <c r="C286" s="18">
        <v>2021</v>
      </c>
      <c r="D286" s="18">
        <v>647</v>
      </c>
    </row>
    <row r="287" spans="1:4">
      <c r="A287" t="s">
        <v>42</v>
      </c>
      <c r="B287" s="18" t="s">
        <v>328</v>
      </c>
      <c r="C287" s="18">
        <v>2021</v>
      </c>
      <c r="D287" s="18">
        <v>526</v>
      </c>
    </row>
    <row r="288" spans="1:4">
      <c r="A288" t="s">
        <v>42</v>
      </c>
      <c r="B288" s="18" t="s">
        <v>329</v>
      </c>
      <c r="C288" s="18">
        <v>2021</v>
      </c>
      <c r="D288" s="18">
        <v>728</v>
      </c>
    </row>
    <row r="289" spans="1:4">
      <c r="A289" t="s">
        <v>42</v>
      </c>
      <c r="B289" s="18" t="s">
        <v>330</v>
      </c>
      <c r="C289" s="18">
        <v>2021</v>
      </c>
      <c r="D289" s="18">
        <v>469</v>
      </c>
    </row>
    <row r="290" spans="1:4">
      <c r="A290" t="s">
        <v>42</v>
      </c>
      <c r="B290" s="18" t="s">
        <v>331</v>
      </c>
      <c r="C290" s="18">
        <v>2021</v>
      </c>
      <c r="D290" s="18">
        <v>359</v>
      </c>
    </row>
    <row r="291" spans="1:4">
      <c r="A291" t="s">
        <v>42</v>
      </c>
      <c r="B291" s="18" t="s">
        <v>332</v>
      </c>
      <c r="C291" s="18">
        <v>2021</v>
      </c>
      <c r="D291" s="18">
        <v>302</v>
      </c>
    </row>
    <row r="292" spans="1:4">
      <c r="A292" t="s">
        <v>42</v>
      </c>
      <c r="B292" s="18" t="s">
        <v>333</v>
      </c>
      <c r="C292" s="18">
        <v>2021</v>
      </c>
      <c r="D292" s="18">
        <v>309</v>
      </c>
    </row>
    <row r="293" spans="1:4">
      <c r="A293" t="s">
        <v>42</v>
      </c>
      <c r="B293" s="18" t="s">
        <v>334</v>
      </c>
      <c r="C293" s="18">
        <v>2021</v>
      </c>
      <c r="D293" s="18">
        <v>560</v>
      </c>
    </row>
    <row r="294" spans="1:4">
      <c r="A294" t="s">
        <v>42</v>
      </c>
      <c r="B294" s="18" t="s">
        <v>335</v>
      </c>
      <c r="C294" s="18">
        <v>2021</v>
      </c>
      <c r="D294" s="18">
        <v>531</v>
      </c>
    </row>
    <row r="295" spans="1:4">
      <c r="A295" t="s">
        <v>42</v>
      </c>
      <c r="B295" s="18" t="s">
        <v>336</v>
      </c>
      <c r="C295" s="18">
        <v>2021</v>
      </c>
      <c r="D295" s="18">
        <v>727</v>
      </c>
    </row>
    <row r="296" spans="1:4">
      <c r="A296" t="s">
        <v>42</v>
      </c>
      <c r="B296" s="18" t="s">
        <v>337</v>
      </c>
      <c r="C296" s="18">
        <v>2021</v>
      </c>
      <c r="D296" s="18">
        <v>702</v>
      </c>
    </row>
    <row r="297" spans="1:4">
      <c r="A297" t="s">
        <v>42</v>
      </c>
      <c r="B297" s="18" t="s">
        <v>338</v>
      </c>
      <c r="C297" s="18">
        <v>2021</v>
      </c>
      <c r="D297" s="18">
        <v>565</v>
      </c>
    </row>
    <row r="298" spans="1:4">
      <c r="A298" t="s">
        <v>42</v>
      </c>
      <c r="B298" s="18" t="s">
        <v>339</v>
      </c>
      <c r="C298" s="18">
        <v>2021</v>
      </c>
      <c r="D298" s="18">
        <v>631</v>
      </c>
    </row>
    <row r="299" spans="1:4">
      <c r="A299" t="s">
        <v>42</v>
      </c>
      <c r="B299" s="18" t="s">
        <v>340</v>
      </c>
      <c r="C299" s="18">
        <v>2021</v>
      </c>
      <c r="D299" s="18">
        <v>666</v>
      </c>
    </row>
    <row r="300" spans="1:4">
      <c r="A300" t="s">
        <v>42</v>
      </c>
      <c r="B300" s="18" t="s">
        <v>341</v>
      </c>
      <c r="C300" s="18">
        <v>2021</v>
      </c>
      <c r="D300" s="18">
        <v>535</v>
      </c>
    </row>
    <row r="301" spans="1:4">
      <c r="A301" t="s">
        <v>42</v>
      </c>
      <c r="B301" s="18" t="s">
        <v>342</v>
      </c>
      <c r="C301" s="18">
        <v>2021</v>
      </c>
      <c r="D301" s="18">
        <v>478</v>
      </c>
    </row>
    <row r="302" spans="1:4">
      <c r="A302" t="s">
        <v>42</v>
      </c>
      <c r="B302" s="18" t="s">
        <v>343</v>
      </c>
      <c r="C302" s="18">
        <v>2021</v>
      </c>
      <c r="D302" s="18">
        <v>719</v>
      </c>
    </row>
    <row r="303" spans="1:4">
      <c r="A303" t="s">
        <v>42</v>
      </c>
      <c r="B303" s="18" t="s">
        <v>344</v>
      </c>
      <c r="C303" s="18">
        <v>2021</v>
      </c>
      <c r="D303" s="18">
        <v>761</v>
      </c>
    </row>
    <row r="304" spans="1:4">
      <c r="A304" t="s">
        <v>42</v>
      </c>
      <c r="B304" s="18" t="s">
        <v>345</v>
      </c>
      <c r="C304" s="18">
        <v>2021</v>
      </c>
      <c r="D304" s="18">
        <v>664</v>
      </c>
    </row>
    <row r="305" spans="1:4">
      <c r="A305" t="s">
        <v>42</v>
      </c>
      <c r="B305" s="18" t="s">
        <v>346</v>
      </c>
      <c r="C305" s="18">
        <v>2021</v>
      </c>
      <c r="D305" s="18">
        <v>508</v>
      </c>
    </row>
    <row r="306" spans="1:4">
      <c r="A306" t="s">
        <v>42</v>
      </c>
      <c r="B306" s="18" t="s">
        <v>347</v>
      </c>
      <c r="C306" s="18">
        <v>2021</v>
      </c>
      <c r="D306" s="18">
        <v>570</v>
      </c>
    </row>
    <row r="307" spans="1:4">
      <c r="A307" t="s">
        <v>42</v>
      </c>
      <c r="B307" s="18" t="s">
        <v>348</v>
      </c>
      <c r="C307" s="18">
        <v>2021</v>
      </c>
      <c r="D307" s="18">
        <v>541</v>
      </c>
    </row>
    <row r="308" spans="1:4">
      <c r="A308" t="s">
        <v>42</v>
      </c>
      <c r="B308" s="18" t="s">
        <v>349</v>
      </c>
      <c r="C308" s="18">
        <v>2021</v>
      </c>
      <c r="D308" s="18">
        <v>429</v>
      </c>
    </row>
    <row r="309" spans="1:4">
      <c r="A309" t="s">
        <v>42</v>
      </c>
      <c r="B309" s="18" t="s">
        <v>350</v>
      </c>
      <c r="C309" s="18">
        <v>2021</v>
      </c>
      <c r="D309" s="18">
        <v>423</v>
      </c>
    </row>
    <row r="310" spans="1:4">
      <c r="A310" t="s">
        <v>42</v>
      </c>
      <c r="B310" s="18" t="s">
        <v>351</v>
      </c>
      <c r="C310" s="18">
        <v>2021</v>
      </c>
      <c r="D310" s="18">
        <v>688</v>
      </c>
    </row>
    <row r="311" spans="1:4">
      <c r="A311" t="s">
        <v>42</v>
      </c>
      <c r="B311" s="18" t="s">
        <v>352</v>
      </c>
      <c r="C311" s="18">
        <v>2021</v>
      </c>
      <c r="D311" s="18">
        <v>432</v>
      </c>
    </row>
    <row r="312" spans="1:4">
      <c r="A312" t="s">
        <v>42</v>
      </c>
      <c r="B312" s="18" t="s">
        <v>353</v>
      </c>
      <c r="C312" s="18">
        <v>2021</v>
      </c>
      <c r="D312" s="18">
        <v>529</v>
      </c>
    </row>
    <row r="313" spans="1:4">
      <c r="A313" t="s">
        <v>42</v>
      </c>
      <c r="B313" s="18" t="s">
        <v>354</v>
      </c>
      <c r="C313" s="18">
        <v>2021</v>
      </c>
      <c r="D313" s="18">
        <v>697</v>
      </c>
    </row>
    <row r="314" spans="1:4">
      <c r="A314" t="s">
        <v>42</v>
      </c>
      <c r="B314" s="18" t="s">
        <v>355</v>
      </c>
      <c r="C314" s="18">
        <v>2021</v>
      </c>
      <c r="D314" s="18">
        <v>439</v>
      </c>
    </row>
    <row r="315" spans="1:4">
      <c r="A315" t="s">
        <v>42</v>
      </c>
      <c r="B315" s="18" t="s">
        <v>356</v>
      </c>
      <c r="C315" s="18">
        <v>2021</v>
      </c>
      <c r="D315" s="18">
        <v>361</v>
      </c>
    </row>
    <row r="316" spans="1:4">
      <c r="A316" t="s">
        <v>42</v>
      </c>
      <c r="B316" s="18" t="s">
        <v>357</v>
      </c>
      <c r="C316" s="18">
        <v>2021</v>
      </c>
      <c r="D316" s="18">
        <v>504</v>
      </c>
    </row>
    <row r="317" spans="1:4">
      <c r="A317" t="s">
        <v>42</v>
      </c>
      <c r="B317" s="18" t="s">
        <v>358</v>
      </c>
      <c r="C317" s="18">
        <v>2021</v>
      </c>
      <c r="D317" s="18">
        <v>495</v>
      </c>
    </row>
    <row r="318" spans="1:4">
      <c r="A318" t="s">
        <v>42</v>
      </c>
      <c r="B318" s="18" t="s">
        <v>359</v>
      </c>
      <c r="C318" s="18">
        <v>2021</v>
      </c>
      <c r="D318" s="18">
        <v>719</v>
      </c>
    </row>
    <row r="319" spans="1:4">
      <c r="A319" t="s">
        <v>42</v>
      </c>
      <c r="B319" s="18" t="s">
        <v>360</v>
      </c>
      <c r="C319" s="18">
        <v>2021</v>
      </c>
      <c r="D319" s="18">
        <v>531</v>
      </c>
    </row>
    <row r="320" spans="1:4">
      <c r="A320" t="s">
        <v>42</v>
      </c>
      <c r="B320" s="18" t="s">
        <v>361</v>
      </c>
      <c r="C320" s="18">
        <v>2021</v>
      </c>
      <c r="D320" s="18">
        <v>275</v>
      </c>
    </row>
    <row r="321" spans="1:4">
      <c r="A321" t="s">
        <v>42</v>
      </c>
      <c r="B321" s="18" t="s">
        <v>362</v>
      </c>
      <c r="C321" s="18">
        <v>2021</v>
      </c>
      <c r="D321" s="18">
        <v>492</v>
      </c>
    </row>
    <row r="322" spans="1:4">
      <c r="A322" t="s">
        <v>42</v>
      </c>
      <c r="B322" s="18" t="s">
        <v>363</v>
      </c>
      <c r="C322" s="18">
        <v>2021</v>
      </c>
      <c r="D322" s="18">
        <v>324</v>
      </c>
    </row>
    <row r="323" spans="1:4">
      <c r="A323" t="s">
        <v>42</v>
      </c>
      <c r="B323" s="18" t="s">
        <v>364</v>
      </c>
      <c r="C323" s="18">
        <v>2021</v>
      </c>
      <c r="D323" s="18">
        <v>483</v>
      </c>
    </row>
    <row r="324" spans="1:4">
      <c r="A324" t="s">
        <v>42</v>
      </c>
      <c r="B324" s="18" t="s">
        <v>365</v>
      </c>
      <c r="C324" s="18">
        <v>2021</v>
      </c>
      <c r="D324" s="18">
        <v>229</v>
      </c>
    </row>
    <row r="325" spans="1:4">
      <c r="A325" t="s">
        <v>42</v>
      </c>
      <c r="B325" s="18" t="s">
        <v>366</v>
      </c>
      <c r="C325" s="18">
        <v>2021</v>
      </c>
      <c r="D325" s="18">
        <v>370</v>
      </c>
    </row>
    <row r="326" spans="1:4">
      <c r="A326" t="s">
        <v>42</v>
      </c>
      <c r="B326" s="18" t="s">
        <v>367</v>
      </c>
      <c r="C326" s="18">
        <v>2021</v>
      </c>
      <c r="D326" s="18">
        <v>412</v>
      </c>
    </row>
    <row r="327" spans="1:4">
      <c r="A327" t="s">
        <v>42</v>
      </c>
      <c r="B327" s="18" t="s">
        <v>368</v>
      </c>
      <c r="C327" s="18">
        <v>2021</v>
      </c>
      <c r="D327" s="18">
        <v>532</v>
      </c>
    </row>
    <row r="328" spans="1:4">
      <c r="A328" t="s">
        <v>42</v>
      </c>
      <c r="B328" s="18" t="s">
        <v>369</v>
      </c>
      <c r="C328" s="18">
        <v>2021</v>
      </c>
      <c r="D328" s="18">
        <v>540</v>
      </c>
    </row>
    <row r="329" spans="1:4">
      <c r="A329" t="s">
        <v>42</v>
      </c>
      <c r="B329" s="18" t="s">
        <v>370</v>
      </c>
      <c r="C329" s="18">
        <v>2021</v>
      </c>
      <c r="D329" s="18">
        <v>338</v>
      </c>
    </row>
    <row r="330" spans="1:4">
      <c r="A330" t="s">
        <v>42</v>
      </c>
      <c r="B330" s="18" t="s">
        <v>371</v>
      </c>
      <c r="C330" s="18">
        <v>2021</v>
      </c>
      <c r="D330" s="18">
        <v>773</v>
      </c>
    </row>
    <row r="331" spans="1:4">
      <c r="A331" t="s">
        <v>42</v>
      </c>
      <c r="B331" s="18" t="s">
        <v>372</v>
      </c>
      <c r="C331" s="18">
        <v>2021</v>
      </c>
      <c r="D331" s="18">
        <v>542</v>
      </c>
    </row>
    <row r="332" spans="1:4">
      <c r="A332" t="s">
        <v>42</v>
      </c>
      <c r="B332" s="18" t="s">
        <v>373</v>
      </c>
      <c r="C332" s="18">
        <v>2021</v>
      </c>
      <c r="D332" s="18">
        <v>575</v>
      </c>
    </row>
    <row r="333" spans="1:4">
      <c r="A333" t="s">
        <v>42</v>
      </c>
      <c r="B333" s="18" t="s">
        <v>374</v>
      </c>
      <c r="C333" s="18">
        <v>2021</v>
      </c>
      <c r="D333" s="18">
        <v>496</v>
      </c>
    </row>
    <row r="334" spans="1:4">
      <c r="A334" t="s">
        <v>42</v>
      </c>
      <c r="B334" s="18" t="s">
        <v>375</v>
      </c>
      <c r="C334" s="18">
        <v>2021</v>
      </c>
      <c r="D334" s="18">
        <v>489</v>
      </c>
    </row>
    <row r="335" spans="1:4">
      <c r="A335" t="s">
        <v>42</v>
      </c>
      <c r="B335" s="18" t="s">
        <v>376</v>
      </c>
      <c r="C335" s="18">
        <v>2021</v>
      </c>
      <c r="D335" s="18">
        <v>570</v>
      </c>
    </row>
    <row r="336" spans="1:4">
      <c r="A336" t="s">
        <v>42</v>
      </c>
      <c r="B336" s="18" t="s">
        <v>377</v>
      </c>
      <c r="C336" s="18">
        <v>2021</v>
      </c>
      <c r="D336" s="18">
        <v>398</v>
      </c>
    </row>
    <row r="337" spans="1:4">
      <c r="A337" t="s">
        <v>42</v>
      </c>
      <c r="B337" s="18" t="s">
        <v>378</v>
      </c>
      <c r="C337" s="18">
        <v>2021</v>
      </c>
      <c r="D337" s="18">
        <v>468</v>
      </c>
    </row>
    <row r="338" spans="1:4">
      <c r="A338" t="s">
        <v>42</v>
      </c>
      <c r="B338" s="18" t="s">
        <v>379</v>
      </c>
      <c r="C338" s="18">
        <v>2021</v>
      </c>
      <c r="D338" s="18">
        <v>487</v>
      </c>
    </row>
    <row r="339" spans="1:4">
      <c r="A339" t="s">
        <v>42</v>
      </c>
      <c r="B339" s="18" t="s">
        <v>380</v>
      </c>
      <c r="C339" s="18">
        <v>2021</v>
      </c>
      <c r="D339" s="18">
        <v>403</v>
      </c>
    </row>
    <row r="340" spans="1:4">
      <c r="A340" t="s">
        <v>42</v>
      </c>
      <c r="B340" s="18" t="s">
        <v>381</v>
      </c>
      <c r="C340" s="18">
        <v>2021</v>
      </c>
      <c r="D340" s="18">
        <v>559</v>
      </c>
    </row>
    <row r="341" spans="1:4">
      <c r="A341" t="s">
        <v>42</v>
      </c>
      <c r="B341" s="18" t="s">
        <v>382</v>
      </c>
      <c r="C341" s="18">
        <v>2021</v>
      </c>
      <c r="D341" s="18">
        <v>537</v>
      </c>
    </row>
    <row r="342" spans="1:4">
      <c r="A342" t="s">
        <v>42</v>
      </c>
      <c r="B342" s="18" t="s">
        <v>383</v>
      </c>
      <c r="C342" s="18">
        <v>2021</v>
      </c>
      <c r="D342" s="18">
        <v>673</v>
      </c>
    </row>
    <row r="343" spans="1:4">
      <c r="A343" t="s">
        <v>42</v>
      </c>
      <c r="B343" s="18" t="s">
        <v>384</v>
      </c>
      <c r="C343" s="18">
        <v>2021</v>
      </c>
      <c r="D343" s="18">
        <v>411</v>
      </c>
    </row>
    <row r="344" spans="1:4">
      <c r="A344" t="s">
        <v>42</v>
      </c>
      <c r="B344" s="18" t="s">
        <v>385</v>
      </c>
      <c r="C344" s="18">
        <v>2021</v>
      </c>
      <c r="D344" s="18">
        <v>671</v>
      </c>
    </row>
    <row r="345" spans="1:4">
      <c r="A345" t="s">
        <v>42</v>
      </c>
      <c r="B345" s="18" t="s">
        <v>386</v>
      </c>
      <c r="C345" s="18">
        <v>2021</v>
      </c>
      <c r="D345" s="18">
        <v>588</v>
      </c>
    </row>
    <row r="346" spans="1:4">
      <c r="A346" t="s">
        <v>42</v>
      </c>
      <c r="B346" s="18" t="s">
        <v>387</v>
      </c>
      <c r="C346" s="18">
        <v>2021</v>
      </c>
      <c r="D346" s="18">
        <v>572</v>
      </c>
    </row>
    <row r="347" spans="1:4">
      <c r="A347" t="s">
        <v>42</v>
      </c>
      <c r="B347" s="18" t="s">
        <v>388</v>
      </c>
      <c r="C347" s="18">
        <v>2021</v>
      </c>
      <c r="D347" s="18">
        <v>664</v>
      </c>
    </row>
    <row r="348" spans="1:4">
      <c r="A348" t="s">
        <v>42</v>
      </c>
      <c r="B348" s="18" t="s">
        <v>389</v>
      </c>
      <c r="C348" s="18">
        <v>2021</v>
      </c>
      <c r="D348" s="18">
        <v>516</v>
      </c>
    </row>
    <row r="349" spans="1:4">
      <c r="A349" t="s">
        <v>42</v>
      </c>
      <c r="B349" s="18" t="s">
        <v>390</v>
      </c>
      <c r="C349" s="18">
        <v>2021</v>
      </c>
      <c r="D349" s="18">
        <v>527</v>
      </c>
    </row>
    <row r="350" spans="1:4">
      <c r="A350" t="s">
        <v>42</v>
      </c>
      <c r="B350" s="18" t="s">
        <v>391</v>
      </c>
      <c r="C350" s="18">
        <v>2021</v>
      </c>
      <c r="D350" s="18">
        <v>458</v>
      </c>
    </row>
    <row r="351" spans="1:4">
      <c r="A351" t="s">
        <v>42</v>
      </c>
      <c r="B351" s="18" t="s">
        <v>392</v>
      </c>
      <c r="C351" s="18">
        <v>2021</v>
      </c>
      <c r="D351" s="18">
        <v>641</v>
      </c>
    </row>
    <row r="352" spans="1:4">
      <c r="A352" t="s">
        <v>42</v>
      </c>
      <c r="B352" s="18" t="s">
        <v>393</v>
      </c>
      <c r="C352" s="18">
        <v>2021</v>
      </c>
      <c r="D352" s="18">
        <v>428</v>
      </c>
    </row>
    <row r="353" spans="1:4">
      <c r="A353" t="s">
        <v>42</v>
      </c>
      <c r="B353" s="18" t="s">
        <v>394</v>
      </c>
      <c r="C353" s="18">
        <v>2021</v>
      </c>
      <c r="D353" s="18">
        <v>576</v>
      </c>
    </row>
    <row r="354" spans="1:4">
      <c r="A354" t="s">
        <v>42</v>
      </c>
      <c r="B354" s="18" t="s">
        <v>395</v>
      </c>
      <c r="C354" s="18">
        <v>2021</v>
      </c>
      <c r="D354" s="18">
        <v>514</v>
      </c>
    </row>
    <row r="355" spans="1:4">
      <c r="A355" t="s">
        <v>42</v>
      </c>
      <c r="B355" s="18" t="s">
        <v>396</v>
      </c>
      <c r="C355" s="18">
        <v>2021</v>
      </c>
      <c r="D355" s="18">
        <v>739</v>
      </c>
    </row>
    <row r="356" spans="1:4">
      <c r="A356" t="s">
        <v>42</v>
      </c>
      <c r="B356" s="18" t="s">
        <v>397</v>
      </c>
      <c r="C356" s="18">
        <v>2021</v>
      </c>
      <c r="D356" s="18">
        <v>528</v>
      </c>
    </row>
    <row r="357" spans="1:4">
      <c r="A357" t="s">
        <v>42</v>
      </c>
      <c r="B357" s="18" t="s">
        <v>398</v>
      </c>
      <c r="C357" s="18">
        <v>2021</v>
      </c>
      <c r="D357" s="18">
        <v>710</v>
      </c>
    </row>
    <row r="358" spans="1:4">
      <c r="A358" t="s">
        <v>42</v>
      </c>
      <c r="B358" s="18" t="s">
        <v>399</v>
      </c>
      <c r="C358" s="18">
        <v>2021</v>
      </c>
      <c r="D358" s="18">
        <v>388</v>
      </c>
    </row>
    <row r="359" spans="1:4">
      <c r="A359" t="s">
        <v>42</v>
      </c>
      <c r="B359" s="18" t="s">
        <v>400</v>
      </c>
      <c r="C359" s="18">
        <v>2021</v>
      </c>
      <c r="D359" s="18">
        <v>563</v>
      </c>
    </row>
    <row r="360" spans="1:4">
      <c r="A360" t="s">
        <v>42</v>
      </c>
      <c r="B360" s="18" t="s">
        <v>401</v>
      </c>
      <c r="C360" s="18">
        <v>2021</v>
      </c>
      <c r="D360" s="18">
        <v>571</v>
      </c>
    </row>
    <row r="361" spans="1:4">
      <c r="A361" t="s">
        <v>42</v>
      </c>
      <c r="B361" s="18" t="s">
        <v>402</v>
      </c>
      <c r="C361" s="18">
        <v>2021</v>
      </c>
      <c r="D361" s="18">
        <v>409</v>
      </c>
    </row>
    <row r="362" spans="1:4">
      <c r="A362" t="s">
        <v>42</v>
      </c>
      <c r="B362" s="18" t="s">
        <v>403</v>
      </c>
      <c r="C362" s="18">
        <v>2021</v>
      </c>
      <c r="D362" s="18">
        <v>678</v>
      </c>
    </row>
    <row r="363" spans="1:4">
      <c r="A363" t="s">
        <v>42</v>
      </c>
      <c r="B363" s="18" t="s">
        <v>404</v>
      </c>
      <c r="C363" s="18">
        <v>2021</v>
      </c>
      <c r="D363" s="18">
        <v>649</v>
      </c>
    </row>
    <row r="364" spans="1:4">
      <c r="A364" t="s">
        <v>42</v>
      </c>
      <c r="B364" s="18" t="s">
        <v>405</v>
      </c>
      <c r="C364" s="18">
        <v>2021</v>
      </c>
      <c r="D364" s="18">
        <v>488</v>
      </c>
    </row>
    <row r="365" spans="1:4">
      <c r="A365" t="s">
        <v>42</v>
      </c>
      <c r="B365" s="18" t="s">
        <v>406</v>
      </c>
      <c r="C365" s="18">
        <v>2021</v>
      </c>
      <c r="D365" s="18">
        <v>565</v>
      </c>
    </row>
    <row r="366" spans="1:4">
      <c r="A366" t="s">
        <v>42</v>
      </c>
      <c r="B366" s="18" t="s">
        <v>407</v>
      </c>
      <c r="C366" s="18">
        <v>2021</v>
      </c>
      <c r="D366" s="18">
        <v>538</v>
      </c>
    </row>
    <row r="367" spans="1:4">
      <c r="A367" t="s">
        <v>42</v>
      </c>
      <c r="B367" s="18" t="s">
        <v>408</v>
      </c>
      <c r="C367" s="18">
        <v>2021</v>
      </c>
      <c r="D367" s="18">
        <v>473</v>
      </c>
    </row>
    <row r="368" spans="1:4">
      <c r="A368" t="s">
        <v>42</v>
      </c>
      <c r="B368" s="18" t="s">
        <v>409</v>
      </c>
      <c r="C368" s="18">
        <v>2021</v>
      </c>
      <c r="D368" s="18">
        <v>595</v>
      </c>
    </row>
    <row r="369" spans="1:4">
      <c r="A369" t="s">
        <v>42</v>
      </c>
      <c r="B369" s="18" t="s">
        <v>410</v>
      </c>
      <c r="C369" s="18">
        <v>2021</v>
      </c>
      <c r="D369" s="18">
        <v>662</v>
      </c>
    </row>
    <row r="370" spans="1:4">
      <c r="A370" t="s">
        <v>42</v>
      </c>
      <c r="B370" s="18" t="s">
        <v>411</v>
      </c>
      <c r="C370" s="18">
        <v>2021</v>
      </c>
      <c r="D370" s="18">
        <v>661</v>
      </c>
    </row>
    <row r="371" spans="1:4">
      <c r="A371" t="s">
        <v>42</v>
      </c>
      <c r="B371" s="18" t="s">
        <v>412</v>
      </c>
      <c r="C371" s="18">
        <v>2021</v>
      </c>
      <c r="D371" s="18">
        <v>425</v>
      </c>
    </row>
    <row r="372" spans="1:4">
      <c r="A372" t="s">
        <v>42</v>
      </c>
      <c r="B372" s="18" t="s">
        <v>413</v>
      </c>
      <c r="C372" s="18">
        <v>2021</v>
      </c>
      <c r="D372" s="18">
        <v>601</v>
      </c>
    </row>
    <row r="373" spans="1:4">
      <c r="A373" t="s">
        <v>42</v>
      </c>
      <c r="B373" s="18" t="s">
        <v>414</v>
      </c>
      <c r="C373" s="18">
        <v>2021</v>
      </c>
      <c r="D373" s="18">
        <v>663</v>
      </c>
    </row>
    <row r="374" spans="1:4">
      <c r="A374" t="s">
        <v>42</v>
      </c>
      <c r="B374" s="18" t="s">
        <v>415</v>
      </c>
      <c r="C374" s="18">
        <v>2021</v>
      </c>
      <c r="D374" s="18">
        <v>591</v>
      </c>
    </row>
    <row r="375" spans="1:4">
      <c r="A375" t="s">
        <v>42</v>
      </c>
      <c r="B375" s="18" t="s">
        <v>416</v>
      </c>
      <c r="C375" s="18">
        <v>2021</v>
      </c>
      <c r="D375" s="18">
        <v>363</v>
      </c>
    </row>
    <row r="376" spans="1:4">
      <c r="A376" t="s">
        <v>42</v>
      </c>
      <c r="B376" s="18" t="s">
        <v>417</v>
      </c>
      <c r="C376" s="18">
        <v>2021</v>
      </c>
      <c r="D376" s="18">
        <v>331</v>
      </c>
    </row>
    <row r="377" spans="1:4">
      <c r="A377" t="s">
        <v>42</v>
      </c>
      <c r="B377" s="18" t="s">
        <v>418</v>
      </c>
      <c r="C377" s="18">
        <v>2021</v>
      </c>
      <c r="D377" s="18">
        <v>273</v>
      </c>
    </row>
    <row r="378" spans="1:4">
      <c r="A378" t="s">
        <v>42</v>
      </c>
      <c r="B378" s="18" t="s">
        <v>419</v>
      </c>
      <c r="C378" s="18">
        <v>2021</v>
      </c>
      <c r="D378" s="18">
        <v>488</v>
      </c>
    </row>
    <row r="379" spans="1:4">
      <c r="A379" t="s">
        <v>42</v>
      </c>
      <c r="B379" s="18" t="s">
        <v>420</v>
      </c>
      <c r="C379" s="18">
        <v>2021</v>
      </c>
      <c r="D379" s="18">
        <v>409</v>
      </c>
    </row>
    <row r="380" spans="1:4">
      <c r="A380" t="s">
        <v>42</v>
      </c>
      <c r="B380" s="18" t="s">
        <v>421</v>
      </c>
      <c r="C380" s="18">
        <v>2021</v>
      </c>
      <c r="D380" s="18">
        <v>647</v>
      </c>
    </row>
    <row r="381" spans="1:4">
      <c r="A381" t="s">
        <v>42</v>
      </c>
      <c r="B381" s="18" t="s">
        <v>422</v>
      </c>
      <c r="C381" s="18">
        <v>2021</v>
      </c>
      <c r="D381" s="18">
        <v>392</v>
      </c>
    </row>
    <row r="382" spans="1:4">
      <c r="A382" t="s">
        <v>42</v>
      </c>
      <c r="B382" s="18" t="s">
        <v>423</v>
      </c>
      <c r="C382" s="18">
        <v>2021</v>
      </c>
      <c r="D382" s="18">
        <v>569</v>
      </c>
    </row>
    <row r="383" spans="1:4">
      <c r="A383" t="s">
        <v>42</v>
      </c>
      <c r="B383" s="18" t="s">
        <v>424</v>
      </c>
      <c r="C383" s="18">
        <v>2021</v>
      </c>
      <c r="D383" s="18">
        <v>594</v>
      </c>
    </row>
    <row r="384" spans="1:4">
      <c r="A384" t="s">
        <v>42</v>
      </c>
      <c r="B384" s="18" t="s">
        <v>425</v>
      </c>
      <c r="C384" s="18">
        <v>2021</v>
      </c>
      <c r="D384" s="18">
        <v>649</v>
      </c>
    </row>
    <row r="385" spans="1:4">
      <c r="A385" t="s">
        <v>42</v>
      </c>
      <c r="B385" s="18" t="s">
        <v>426</v>
      </c>
      <c r="C385" s="18">
        <v>2021</v>
      </c>
      <c r="D385" s="18">
        <v>658</v>
      </c>
    </row>
    <row r="386" spans="1:4">
      <c r="A386" t="s">
        <v>42</v>
      </c>
      <c r="B386" s="18" t="s">
        <v>427</v>
      </c>
      <c r="C386" s="18">
        <v>2021</v>
      </c>
      <c r="D386" s="18">
        <v>351</v>
      </c>
    </row>
    <row r="387" spans="1:4">
      <c r="A387" t="s">
        <v>42</v>
      </c>
      <c r="B387" s="18" t="s">
        <v>428</v>
      </c>
      <c r="C387" s="18">
        <v>2021</v>
      </c>
      <c r="D387" s="18">
        <v>434</v>
      </c>
    </row>
    <row r="388" spans="1:4">
      <c r="A388" t="s">
        <v>42</v>
      </c>
      <c r="B388" s="18" t="s">
        <v>429</v>
      </c>
      <c r="C388" s="18">
        <v>2021</v>
      </c>
      <c r="D388" s="18">
        <v>298</v>
      </c>
    </row>
    <row r="389" spans="1:4">
      <c r="A389" t="s">
        <v>42</v>
      </c>
      <c r="B389" s="18" t="s">
        <v>430</v>
      </c>
      <c r="C389" s="18">
        <v>2021</v>
      </c>
      <c r="D389" s="18">
        <v>382</v>
      </c>
    </row>
    <row r="390" spans="1:4">
      <c r="A390" t="s">
        <v>42</v>
      </c>
      <c r="B390" s="18" t="s">
        <v>431</v>
      </c>
      <c r="C390" s="18">
        <v>2021</v>
      </c>
      <c r="D390" s="18">
        <v>715</v>
      </c>
    </row>
    <row r="391" spans="1:4">
      <c r="A391" t="s">
        <v>42</v>
      </c>
      <c r="B391" s="18" t="s">
        <v>432</v>
      </c>
      <c r="C391" s="18">
        <v>2021</v>
      </c>
      <c r="D391" s="18">
        <v>431</v>
      </c>
    </row>
    <row r="392" spans="1:4">
      <c r="A392" t="s">
        <v>42</v>
      </c>
      <c r="B392" s="18" t="s">
        <v>433</v>
      </c>
      <c r="C392" s="18">
        <v>2021</v>
      </c>
      <c r="D392" s="18">
        <v>279</v>
      </c>
    </row>
    <row r="393" spans="1:4">
      <c r="A393" t="s">
        <v>42</v>
      </c>
      <c r="B393" s="18" t="s">
        <v>434</v>
      </c>
      <c r="C393" s="18">
        <v>2021</v>
      </c>
      <c r="D393" s="18">
        <v>532</v>
      </c>
    </row>
    <row r="394" spans="1:4">
      <c r="A394" t="s">
        <v>42</v>
      </c>
      <c r="B394" s="18" t="s">
        <v>435</v>
      </c>
      <c r="C394" s="18">
        <v>2021</v>
      </c>
      <c r="D394" s="18">
        <v>465</v>
      </c>
    </row>
    <row r="395" spans="1:4">
      <c r="A395" t="s">
        <v>42</v>
      </c>
      <c r="B395" s="18" t="s">
        <v>436</v>
      </c>
      <c r="C395" s="18">
        <v>2021</v>
      </c>
      <c r="D395" s="18">
        <v>310</v>
      </c>
    </row>
    <row r="396" spans="1:4">
      <c r="A396" t="s">
        <v>42</v>
      </c>
      <c r="B396" s="18" t="s">
        <v>437</v>
      </c>
      <c r="C396" s="18">
        <v>2021</v>
      </c>
      <c r="D396" s="18">
        <v>559</v>
      </c>
    </row>
    <row r="397" spans="1:4">
      <c r="A397" t="s">
        <v>42</v>
      </c>
      <c r="B397" s="18" t="s">
        <v>438</v>
      </c>
      <c r="C397" s="18">
        <v>2021</v>
      </c>
      <c r="D397" s="18">
        <v>433</v>
      </c>
    </row>
    <row r="398" spans="1:4">
      <c r="A398" t="s">
        <v>42</v>
      </c>
      <c r="B398" s="18" t="s">
        <v>439</v>
      </c>
      <c r="C398" s="18">
        <v>2021</v>
      </c>
      <c r="D398" s="18">
        <v>711</v>
      </c>
    </row>
    <row r="399" spans="1:4">
      <c r="A399" t="s">
        <v>42</v>
      </c>
      <c r="B399" s="18" t="s">
        <v>440</v>
      </c>
      <c r="C399" s="18">
        <v>2021</v>
      </c>
      <c r="D399" s="18">
        <v>459</v>
      </c>
    </row>
    <row r="400" spans="1:4">
      <c r="A400" t="s">
        <v>42</v>
      </c>
      <c r="B400" s="18" t="s">
        <v>441</v>
      </c>
      <c r="C400" s="18">
        <v>2021</v>
      </c>
      <c r="D400" s="18">
        <v>449</v>
      </c>
    </row>
    <row r="401" spans="1:4">
      <c r="A401" t="s">
        <v>42</v>
      </c>
      <c r="B401" s="18" t="s">
        <v>442</v>
      </c>
      <c r="C401" s="18">
        <v>2021</v>
      </c>
      <c r="D401" s="18">
        <v>480</v>
      </c>
    </row>
    <row r="402" spans="1:4">
      <c r="A402" t="s">
        <v>42</v>
      </c>
      <c r="B402" s="18" t="s">
        <v>443</v>
      </c>
      <c r="C402" s="18">
        <v>2021</v>
      </c>
      <c r="D402" s="18">
        <v>634</v>
      </c>
    </row>
    <row r="403" spans="1:4">
      <c r="A403" t="s">
        <v>42</v>
      </c>
      <c r="B403" s="18" t="s">
        <v>444</v>
      </c>
      <c r="C403" s="18">
        <v>2021</v>
      </c>
      <c r="D403" s="18">
        <v>788</v>
      </c>
    </row>
    <row r="404" spans="1:4">
      <c r="A404" t="s">
        <v>42</v>
      </c>
      <c r="B404" s="18" t="s">
        <v>445</v>
      </c>
      <c r="C404" s="18">
        <v>2021</v>
      </c>
      <c r="D404" s="18">
        <v>467</v>
      </c>
    </row>
    <row r="405" spans="1:4">
      <c r="A405" t="s">
        <v>42</v>
      </c>
      <c r="B405" s="18" t="s">
        <v>446</v>
      </c>
      <c r="C405" s="18">
        <v>2021</v>
      </c>
      <c r="D405" s="18">
        <v>634</v>
      </c>
    </row>
    <row r="406" spans="1:4">
      <c r="A406" t="s">
        <v>42</v>
      </c>
      <c r="B406" s="18" t="s">
        <v>447</v>
      </c>
      <c r="C406" s="18">
        <v>2021</v>
      </c>
      <c r="D406" s="18">
        <v>492</v>
      </c>
    </row>
    <row r="407" spans="1:4">
      <c r="A407" t="s">
        <v>42</v>
      </c>
      <c r="B407" s="18" t="s">
        <v>448</v>
      </c>
      <c r="C407" s="18">
        <v>2021</v>
      </c>
      <c r="D407" s="18">
        <v>297</v>
      </c>
    </row>
    <row r="408" spans="1:4">
      <c r="A408" t="s">
        <v>42</v>
      </c>
      <c r="B408" s="18" t="s">
        <v>449</v>
      </c>
      <c r="C408" s="18">
        <v>2021</v>
      </c>
      <c r="D408" s="18">
        <v>403</v>
      </c>
    </row>
    <row r="409" spans="1:4">
      <c r="A409" t="s">
        <v>42</v>
      </c>
      <c r="B409" s="18" t="s">
        <v>450</v>
      </c>
      <c r="C409" s="18">
        <v>2021</v>
      </c>
      <c r="D409" s="18">
        <v>317</v>
      </c>
    </row>
    <row r="410" spans="1:4">
      <c r="A410" t="s">
        <v>42</v>
      </c>
      <c r="B410" s="18" t="s">
        <v>451</v>
      </c>
      <c r="C410" s="18">
        <v>2021</v>
      </c>
      <c r="D410" s="18">
        <v>236</v>
      </c>
    </row>
    <row r="411" spans="1:4">
      <c r="A411" t="s">
        <v>42</v>
      </c>
      <c r="B411" s="18" t="s">
        <v>452</v>
      </c>
      <c r="C411" s="18">
        <v>2021</v>
      </c>
      <c r="D411" s="18">
        <v>348</v>
      </c>
    </row>
    <row r="412" spans="1:4">
      <c r="A412" t="s">
        <v>42</v>
      </c>
      <c r="B412" s="18" t="s">
        <v>453</v>
      </c>
      <c r="C412" s="18">
        <v>2021</v>
      </c>
      <c r="D412" s="18">
        <v>526</v>
      </c>
    </row>
    <row r="413" spans="1:4">
      <c r="A413" t="s">
        <v>42</v>
      </c>
      <c r="B413" s="18" t="s">
        <v>454</v>
      </c>
      <c r="C413" s="18">
        <v>2021</v>
      </c>
      <c r="D413" s="18">
        <v>519</v>
      </c>
    </row>
    <row r="414" spans="1:4">
      <c r="A414" t="s">
        <v>42</v>
      </c>
      <c r="B414" s="18" t="s">
        <v>455</v>
      </c>
      <c r="C414" s="18">
        <v>2021</v>
      </c>
      <c r="D414" s="18">
        <v>710</v>
      </c>
    </row>
    <row r="415" spans="1:4">
      <c r="A415" t="s">
        <v>42</v>
      </c>
      <c r="B415" s="18" t="s">
        <v>456</v>
      </c>
      <c r="C415" s="18">
        <v>2021</v>
      </c>
      <c r="D415" s="18">
        <v>473</v>
      </c>
    </row>
    <row r="416" spans="1:4">
      <c r="A416" t="s">
        <v>42</v>
      </c>
      <c r="B416" s="18" t="s">
        <v>457</v>
      </c>
      <c r="C416" s="18">
        <v>2021</v>
      </c>
      <c r="D416" s="18">
        <v>443</v>
      </c>
    </row>
    <row r="417" spans="1:4">
      <c r="A417" t="s">
        <v>42</v>
      </c>
      <c r="B417" s="18" t="s">
        <v>458</v>
      </c>
      <c r="C417" s="18">
        <v>2021</v>
      </c>
      <c r="D417" s="18">
        <v>644</v>
      </c>
    </row>
    <row r="418" spans="1:4">
      <c r="A418" t="s">
        <v>42</v>
      </c>
      <c r="B418" s="18" t="s">
        <v>459</v>
      </c>
      <c r="C418" s="18">
        <v>2021</v>
      </c>
      <c r="D418" s="18">
        <v>576</v>
      </c>
    </row>
    <row r="419" spans="1:4">
      <c r="A419" t="s">
        <v>42</v>
      </c>
      <c r="B419" s="18" t="s">
        <v>460</v>
      </c>
      <c r="C419" s="18">
        <v>2021</v>
      </c>
      <c r="D419" s="18">
        <v>714</v>
      </c>
    </row>
    <row r="420" spans="1:4">
      <c r="A420" t="s">
        <v>42</v>
      </c>
      <c r="B420" s="18" t="s">
        <v>461</v>
      </c>
      <c r="C420" s="18">
        <v>2021</v>
      </c>
      <c r="D420" s="18">
        <v>478</v>
      </c>
    </row>
    <row r="421" spans="1:4">
      <c r="A421" t="s">
        <v>42</v>
      </c>
      <c r="B421" s="18" t="s">
        <v>462</v>
      </c>
      <c r="C421" s="18">
        <v>2021</v>
      </c>
      <c r="D421" s="18">
        <v>463</v>
      </c>
    </row>
    <row r="422" spans="1:4">
      <c r="A422" t="s">
        <v>42</v>
      </c>
      <c r="B422" s="18" t="s">
        <v>463</v>
      </c>
      <c r="C422" s="18">
        <v>2021</v>
      </c>
      <c r="D422" s="18">
        <v>717</v>
      </c>
    </row>
    <row r="423" spans="1:4">
      <c r="A423" t="s">
        <v>42</v>
      </c>
      <c r="B423" s="18" t="s">
        <v>464</v>
      </c>
      <c r="C423" s="18">
        <v>2021</v>
      </c>
      <c r="D423" s="18">
        <v>792</v>
      </c>
    </row>
    <row r="424" spans="1:4">
      <c r="A424" t="s">
        <v>42</v>
      </c>
      <c r="B424" s="18" t="s">
        <v>465</v>
      </c>
      <c r="C424" s="18">
        <v>2021</v>
      </c>
      <c r="D424" s="18">
        <v>769</v>
      </c>
    </row>
    <row r="425" spans="1:4">
      <c r="A425" t="s">
        <v>42</v>
      </c>
      <c r="B425" s="18" t="s">
        <v>466</v>
      </c>
      <c r="C425" s="18">
        <v>2021</v>
      </c>
      <c r="D425" s="18">
        <v>806</v>
      </c>
    </row>
    <row r="426" spans="1:4">
      <c r="A426" t="s">
        <v>42</v>
      </c>
      <c r="B426" s="18" t="s">
        <v>467</v>
      </c>
      <c r="C426" s="18">
        <v>2021</v>
      </c>
      <c r="D426" s="18">
        <v>318</v>
      </c>
    </row>
    <row r="427" spans="1:4">
      <c r="A427" t="s">
        <v>42</v>
      </c>
      <c r="B427" s="18" t="s">
        <v>468</v>
      </c>
      <c r="C427" s="18">
        <v>2021</v>
      </c>
      <c r="D427" s="18">
        <v>554</v>
      </c>
    </row>
    <row r="428" spans="1:4">
      <c r="A428" t="s">
        <v>42</v>
      </c>
      <c r="B428" s="18" t="s">
        <v>469</v>
      </c>
      <c r="C428" s="18">
        <v>2021</v>
      </c>
      <c r="D428" s="18">
        <v>585</v>
      </c>
    </row>
    <row r="429" spans="1:4">
      <c r="A429" t="s">
        <v>42</v>
      </c>
      <c r="B429" s="18" t="s">
        <v>470</v>
      </c>
      <c r="C429" s="18">
        <v>2021</v>
      </c>
      <c r="D429" s="18">
        <v>854</v>
      </c>
    </row>
    <row r="430" spans="1:4">
      <c r="A430" t="s">
        <v>42</v>
      </c>
      <c r="B430" s="18" t="s">
        <v>471</v>
      </c>
      <c r="C430" s="18">
        <v>2021</v>
      </c>
      <c r="D430" s="18">
        <v>373</v>
      </c>
    </row>
    <row r="431" spans="1:4">
      <c r="A431" t="s">
        <v>42</v>
      </c>
      <c r="B431" s="18" t="s">
        <v>472</v>
      </c>
      <c r="C431" s="18">
        <v>2021</v>
      </c>
      <c r="D431" s="18">
        <v>448</v>
      </c>
    </row>
    <row r="432" spans="1:4">
      <c r="A432" t="s">
        <v>42</v>
      </c>
      <c r="B432" s="18" t="s">
        <v>473</v>
      </c>
      <c r="C432" s="18">
        <v>2021</v>
      </c>
      <c r="D432" s="18">
        <v>504</v>
      </c>
    </row>
    <row r="433" spans="1:4">
      <c r="A433" t="s">
        <v>42</v>
      </c>
      <c r="B433" s="18" t="s">
        <v>474</v>
      </c>
      <c r="C433" s="18">
        <v>2021</v>
      </c>
      <c r="D433" s="18">
        <v>574</v>
      </c>
    </row>
    <row r="434" spans="1:4">
      <c r="A434" t="s">
        <v>42</v>
      </c>
      <c r="B434" s="18" t="s">
        <v>475</v>
      </c>
      <c r="C434" s="18">
        <v>2021</v>
      </c>
      <c r="D434" s="18">
        <v>714</v>
      </c>
    </row>
    <row r="435" spans="1:4">
      <c r="A435" t="s">
        <v>42</v>
      </c>
      <c r="B435" s="18" t="s">
        <v>476</v>
      </c>
      <c r="C435" s="18">
        <v>2021</v>
      </c>
      <c r="D435" s="18">
        <v>609</v>
      </c>
    </row>
    <row r="436" spans="1:4">
      <c r="A436" t="s">
        <v>42</v>
      </c>
      <c r="B436" s="18" t="s">
        <v>477</v>
      </c>
      <c r="C436" s="18">
        <v>2021</v>
      </c>
      <c r="D436" s="18">
        <v>685</v>
      </c>
    </row>
    <row r="437" spans="1:4">
      <c r="A437" t="s">
        <v>42</v>
      </c>
      <c r="B437" s="18" t="s">
        <v>478</v>
      </c>
      <c r="C437" s="18">
        <v>2021</v>
      </c>
      <c r="D437" s="18">
        <v>486</v>
      </c>
    </row>
    <row r="438" spans="1:4">
      <c r="A438" t="s">
        <v>42</v>
      </c>
      <c r="B438" s="18" t="s">
        <v>479</v>
      </c>
      <c r="C438" s="18">
        <v>2021</v>
      </c>
      <c r="D438" s="18">
        <v>371</v>
      </c>
    </row>
    <row r="439" spans="1:4">
      <c r="A439" t="s">
        <v>42</v>
      </c>
      <c r="B439" s="18" t="s">
        <v>480</v>
      </c>
      <c r="C439" s="18">
        <v>2021</v>
      </c>
      <c r="D439" s="18">
        <v>365</v>
      </c>
    </row>
    <row r="440" spans="1:4">
      <c r="A440" t="s">
        <v>42</v>
      </c>
      <c r="B440" s="18" t="s">
        <v>481</v>
      </c>
      <c r="C440" s="18">
        <v>2021</v>
      </c>
      <c r="D440" s="18">
        <v>464</v>
      </c>
    </row>
    <row r="441" spans="1:4">
      <c r="A441" t="s">
        <v>42</v>
      </c>
      <c r="B441" s="18" t="s">
        <v>482</v>
      </c>
      <c r="C441" s="18">
        <v>2021</v>
      </c>
      <c r="D441" s="18">
        <v>399</v>
      </c>
    </row>
    <row r="442" spans="1:4">
      <c r="A442" t="s">
        <v>42</v>
      </c>
      <c r="B442" s="18" t="s">
        <v>483</v>
      </c>
      <c r="C442" s="18">
        <v>2021</v>
      </c>
      <c r="D442" s="18">
        <v>460</v>
      </c>
    </row>
    <row r="443" spans="1:4">
      <c r="A443" t="s">
        <v>42</v>
      </c>
      <c r="B443" s="18" t="s">
        <v>484</v>
      </c>
      <c r="C443" s="18">
        <v>2021</v>
      </c>
      <c r="D443" s="18">
        <v>464</v>
      </c>
    </row>
    <row r="444" spans="1:4">
      <c r="A444" t="s">
        <v>42</v>
      </c>
      <c r="B444" s="18" t="s">
        <v>485</v>
      </c>
      <c r="C444" s="18">
        <v>2021</v>
      </c>
      <c r="D444" s="18">
        <v>459</v>
      </c>
    </row>
    <row r="445" spans="1:4">
      <c r="A445" t="s">
        <v>42</v>
      </c>
      <c r="B445" s="18" t="s">
        <v>486</v>
      </c>
      <c r="C445" s="18">
        <v>2021</v>
      </c>
      <c r="D445" s="18">
        <v>408</v>
      </c>
    </row>
    <row r="446" spans="1:4">
      <c r="A446" t="s">
        <v>42</v>
      </c>
      <c r="B446" s="18" t="s">
        <v>487</v>
      </c>
      <c r="C446" s="18">
        <v>2021</v>
      </c>
      <c r="D446" s="18">
        <v>537</v>
      </c>
    </row>
    <row r="447" spans="1:4">
      <c r="A447" t="s">
        <v>42</v>
      </c>
      <c r="B447" s="18" t="s">
        <v>488</v>
      </c>
      <c r="C447" s="18">
        <v>2021</v>
      </c>
      <c r="D447" s="18">
        <v>660</v>
      </c>
    </row>
    <row r="448" spans="1:4">
      <c r="A448" t="s">
        <v>42</v>
      </c>
      <c r="B448" s="18" t="s">
        <v>489</v>
      </c>
      <c r="C448" s="18">
        <v>2021</v>
      </c>
      <c r="D448" s="18">
        <v>545</v>
      </c>
    </row>
    <row r="449" spans="1:4">
      <c r="A449" t="s">
        <v>42</v>
      </c>
      <c r="B449" s="18" t="s">
        <v>490</v>
      </c>
      <c r="C449" s="18">
        <v>2021</v>
      </c>
      <c r="D449" s="18">
        <v>597</v>
      </c>
    </row>
    <row r="450" spans="1:4">
      <c r="A450" t="s">
        <v>42</v>
      </c>
      <c r="B450" s="18" t="s">
        <v>491</v>
      </c>
      <c r="C450" s="18">
        <v>2021</v>
      </c>
      <c r="D450" s="18">
        <v>404</v>
      </c>
    </row>
    <row r="451" spans="1:4">
      <c r="A451" t="s">
        <v>42</v>
      </c>
      <c r="B451" s="18" t="s">
        <v>492</v>
      </c>
      <c r="C451" s="18">
        <v>2021</v>
      </c>
      <c r="D451" s="18">
        <v>315</v>
      </c>
    </row>
    <row r="452" spans="1:4">
      <c r="A452" t="s">
        <v>42</v>
      </c>
      <c r="B452" s="18" t="s">
        <v>493</v>
      </c>
      <c r="C452" s="18">
        <v>2021</v>
      </c>
      <c r="D452" s="18">
        <v>725</v>
      </c>
    </row>
    <row r="453" spans="1:4">
      <c r="A453" t="s">
        <v>42</v>
      </c>
      <c r="B453" s="18" t="s">
        <v>494</v>
      </c>
      <c r="C453" s="18">
        <v>2021</v>
      </c>
      <c r="D453" s="18">
        <v>416</v>
      </c>
    </row>
    <row r="454" spans="1:4">
      <c r="A454" t="s">
        <v>42</v>
      </c>
      <c r="B454" s="18" t="s">
        <v>495</v>
      </c>
      <c r="C454" s="18">
        <v>2021</v>
      </c>
      <c r="D454" s="18">
        <v>616</v>
      </c>
    </row>
    <row r="455" spans="1:4">
      <c r="A455" t="s">
        <v>42</v>
      </c>
      <c r="B455" s="18" t="s">
        <v>496</v>
      </c>
      <c r="C455" s="18">
        <v>2021</v>
      </c>
      <c r="D455" s="18">
        <v>327</v>
      </c>
    </row>
    <row r="456" spans="1:4">
      <c r="A456" t="s">
        <v>42</v>
      </c>
      <c r="B456" s="18" t="s">
        <v>497</v>
      </c>
      <c r="C456" s="18">
        <v>2021</v>
      </c>
      <c r="D456" s="18">
        <v>471</v>
      </c>
    </row>
    <row r="457" spans="1:4">
      <c r="A457" t="s">
        <v>42</v>
      </c>
      <c r="B457" s="18" t="s">
        <v>498</v>
      </c>
      <c r="C457" s="18">
        <v>2021</v>
      </c>
      <c r="D457" s="18">
        <v>415</v>
      </c>
    </row>
    <row r="458" spans="1:4">
      <c r="A458" t="s">
        <v>42</v>
      </c>
      <c r="B458" s="18" t="s">
        <v>499</v>
      </c>
      <c r="C458" s="18">
        <v>2021</v>
      </c>
      <c r="D458" s="18">
        <v>622</v>
      </c>
    </row>
    <row r="459" spans="1:4">
      <c r="A459" t="s">
        <v>42</v>
      </c>
      <c r="B459" s="18" t="s">
        <v>500</v>
      </c>
      <c r="C459" s="18">
        <v>2021</v>
      </c>
      <c r="D459" s="18">
        <v>417</v>
      </c>
    </row>
    <row r="460" spans="1:4">
      <c r="A460" t="s">
        <v>42</v>
      </c>
      <c r="B460" s="18" t="s">
        <v>501</v>
      </c>
      <c r="C460" s="18">
        <v>2021</v>
      </c>
      <c r="D460" s="18">
        <v>422</v>
      </c>
    </row>
    <row r="461" spans="1:4">
      <c r="A461" t="s">
        <v>42</v>
      </c>
      <c r="B461" s="18" t="s">
        <v>502</v>
      </c>
      <c r="C461" s="18">
        <v>2021</v>
      </c>
      <c r="D461" s="18">
        <v>719</v>
      </c>
    </row>
    <row r="462" spans="1:4">
      <c r="A462" t="s">
        <v>42</v>
      </c>
      <c r="B462" s="18" t="s">
        <v>503</v>
      </c>
      <c r="C462" s="18">
        <v>2021</v>
      </c>
      <c r="D462" s="18">
        <v>657</v>
      </c>
    </row>
    <row r="463" spans="1:4">
      <c r="A463" t="s">
        <v>42</v>
      </c>
      <c r="B463" s="18" t="s">
        <v>504</v>
      </c>
      <c r="C463" s="18">
        <v>2021</v>
      </c>
      <c r="D463" s="18">
        <v>499</v>
      </c>
    </row>
    <row r="464" spans="1:4">
      <c r="A464" t="s">
        <v>42</v>
      </c>
      <c r="B464" s="18" t="s">
        <v>505</v>
      </c>
      <c r="C464" s="18">
        <v>2021</v>
      </c>
      <c r="D464" s="18">
        <v>418</v>
      </c>
    </row>
    <row r="465" spans="1:4">
      <c r="A465" t="s">
        <v>42</v>
      </c>
      <c r="B465" s="18" t="s">
        <v>506</v>
      </c>
      <c r="C465" s="18">
        <v>2021</v>
      </c>
      <c r="D465" s="18">
        <v>515</v>
      </c>
    </row>
    <row r="466" spans="1:4">
      <c r="A466" t="s">
        <v>42</v>
      </c>
      <c r="B466" s="18" t="s">
        <v>507</v>
      </c>
      <c r="C466" s="18">
        <v>2021</v>
      </c>
      <c r="D466" s="18">
        <v>241</v>
      </c>
    </row>
    <row r="467" spans="1:4">
      <c r="A467" t="s">
        <v>42</v>
      </c>
      <c r="B467" s="18" t="s">
        <v>508</v>
      </c>
      <c r="C467" s="18">
        <v>2021</v>
      </c>
      <c r="D467" s="18">
        <v>507</v>
      </c>
    </row>
    <row r="468" spans="1:4">
      <c r="A468" t="s">
        <v>42</v>
      </c>
      <c r="B468" s="18" t="s">
        <v>509</v>
      </c>
      <c r="C468" s="18">
        <v>2021</v>
      </c>
      <c r="D468" s="18">
        <v>481</v>
      </c>
    </row>
    <row r="469" spans="1:4">
      <c r="A469" t="s">
        <v>42</v>
      </c>
      <c r="B469" s="18" t="s">
        <v>510</v>
      </c>
      <c r="C469" s="18">
        <v>2021</v>
      </c>
      <c r="D469" s="18">
        <v>465</v>
      </c>
    </row>
    <row r="470" spans="1:4">
      <c r="A470" t="s">
        <v>42</v>
      </c>
      <c r="B470" s="18" t="s">
        <v>511</v>
      </c>
      <c r="C470" s="18">
        <v>2021</v>
      </c>
      <c r="D470" s="18">
        <v>575</v>
      </c>
    </row>
    <row r="471" spans="1:4">
      <c r="A471" t="s">
        <v>42</v>
      </c>
      <c r="B471" s="18" t="s">
        <v>512</v>
      </c>
      <c r="C471" s="18">
        <v>2021</v>
      </c>
      <c r="D471" s="18">
        <v>478</v>
      </c>
    </row>
    <row r="472" spans="1:4">
      <c r="A472" t="s">
        <v>42</v>
      </c>
      <c r="B472" s="18" t="s">
        <v>513</v>
      </c>
      <c r="C472" s="18">
        <v>2021</v>
      </c>
      <c r="D472" s="18">
        <v>642</v>
      </c>
    </row>
    <row r="473" spans="1:4">
      <c r="A473" t="s">
        <v>42</v>
      </c>
      <c r="B473" s="18" t="s">
        <v>514</v>
      </c>
      <c r="C473" s="18">
        <v>2021</v>
      </c>
      <c r="D473" s="18">
        <v>602</v>
      </c>
    </row>
    <row r="474" spans="1:4">
      <c r="A474" t="s">
        <v>42</v>
      </c>
      <c r="B474" s="18" t="s">
        <v>515</v>
      </c>
      <c r="C474" s="18">
        <v>2021</v>
      </c>
      <c r="D474" s="18">
        <v>501</v>
      </c>
    </row>
    <row r="475" spans="1:4">
      <c r="A475" t="s">
        <v>42</v>
      </c>
      <c r="B475" s="18" t="s">
        <v>516</v>
      </c>
      <c r="C475" s="18">
        <v>2021</v>
      </c>
      <c r="D475" s="18">
        <v>736</v>
      </c>
    </row>
    <row r="476" spans="1:4">
      <c r="A476" t="s">
        <v>42</v>
      </c>
      <c r="B476" s="18" t="s">
        <v>517</v>
      </c>
      <c r="C476" s="18">
        <v>2021</v>
      </c>
      <c r="D476" s="18">
        <v>662</v>
      </c>
    </row>
    <row r="477" spans="1:4">
      <c r="A477" t="s">
        <v>42</v>
      </c>
      <c r="B477" s="18" t="s">
        <v>518</v>
      </c>
      <c r="C477" s="18">
        <v>2021</v>
      </c>
      <c r="D477" s="18">
        <v>572</v>
      </c>
    </row>
    <row r="478" spans="1:4">
      <c r="A478" t="s">
        <v>42</v>
      </c>
      <c r="B478" s="18" t="s">
        <v>519</v>
      </c>
      <c r="C478" s="18">
        <v>2021</v>
      </c>
      <c r="D478" s="18">
        <v>560</v>
      </c>
    </row>
    <row r="479" spans="1:4">
      <c r="A479" t="s">
        <v>42</v>
      </c>
      <c r="B479" s="18" t="s">
        <v>520</v>
      </c>
      <c r="C479" s="18">
        <v>2021</v>
      </c>
      <c r="D479" s="18">
        <v>612</v>
      </c>
    </row>
    <row r="480" spans="1:4">
      <c r="A480" t="s">
        <v>42</v>
      </c>
      <c r="B480" s="18" t="s">
        <v>521</v>
      </c>
      <c r="C480" s="18">
        <v>2021</v>
      </c>
      <c r="D480" s="18">
        <v>381</v>
      </c>
    </row>
    <row r="481" spans="1:4">
      <c r="A481" t="s">
        <v>42</v>
      </c>
      <c r="B481" s="18" t="s">
        <v>522</v>
      </c>
      <c r="C481" s="18">
        <v>2021</v>
      </c>
      <c r="D481" s="18">
        <v>481</v>
      </c>
    </row>
    <row r="482" spans="1:4">
      <c r="A482" t="s">
        <v>42</v>
      </c>
      <c r="B482" s="18" t="s">
        <v>523</v>
      </c>
      <c r="C482" s="18">
        <v>2021</v>
      </c>
      <c r="D482" s="18">
        <v>668</v>
      </c>
    </row>
    <row r="483" spans="1:4">
      <c r="A483" t="s">
        <v>42</v>
      </c>
      <c r="B483" s="18" t="s">
        <v>524</v>
      </c>
      <c r="C483" s="18">
        <v>2021</v>
      </c>
      <c r="D483" s="18">
        <v>767</v>
      </c>
    </row>
    <row r="484" spans="1:4">
      <c r="A484" t="s">
        <v>42</v>
      </c>
      <c r="B484" s="18" t="s">
        <v>525</v>
      </c>
      <c r="C484" s="18">
        <v>2021</v>
      </c>
      <c r="D484" s="18">
        <v>695</v>
      </c>
    </row>
    <row r="485" spans="1:4">
      <c r="A485" t="s">
        <v>42</v>
      </c>
      <c r="B485" s="18" t="s">
        <v>526</v>
      </c>
      <c r="C485" s="18">
        <v>2021</v>
      </c>
      <c r="D485" s="18">
        <v>547</v>
      </c>
    </row>
    <row r="486" spans="1:4">
      <c r="A486" t="s">
        <v>42</v>
      </c>
      <c r="B486" s="18" t="s">
        <v>527</v>
      </c>
      <c r="C486" s="18">
        <v>2021</v>
      </c>
      <c r="D486" s="18">
        <v>647</v>
      </c>
    </row>
    <row r="487" spans="1:4">
      <c r="A487" t="s">
        <v>42</v>
      </c>
      <c r="B487" s="18" t="s">
        <v>528</v>
      </c>
      <c r="C487" s="18">
        <v>2021</v>
      </c>
      <c r="D487" s="18">
        <v>583</v>
      </c>
    </row>
    <row r="488" spans="1:4">
      <c r="A488" t="s">
        <v>42</v>
      </c>
      <c r="B488" s="18" t="s">
        <v>529</v>
      </c>
      <c r="C488" s="18">
        <v>2021</v>
      </c>
      <c r="D488" s="18">
        <v>530</v>
      </c>
    </row>
    <row r="489" spans="1:4">
      <c r="A489" t="s">
        <v>42</v>
      </c>
      <c r="B489" s="18" t="s">
        <v>530</v>
      </c>
      <c r="C489" s="18">
        <v>2021</v>
      </c>
      <c r="D489" s="18">
        <v>553</v>
      </c>
    </row>
    <row r="490" spans="1:4">
      <c r="A490" t="s">
        <v>42</v>
      </c>
      <c r="B490" s="18" t="s">
        <v>531</v>
      </c>
      <c r="C490" s="18">
        <v>2021</v>
      </c>
      <c r="D490" s="18">
        <v>439</v>
      </c>
    </row>
    <row r="491" spans="1:4">
      <c r="A491" t="s">
        <v>42</v>
      </c>
      <c r="B491" s="18" t="s">
        <v>532</v>
      </c>
      <c r="C491" s="18">
        <v>2021</v>
      </c>
      <c r="D491" s="18">
        <v>779</v>
      </c>
    </row>
    <row r="492" spans="1:4">
      <c r="A492" t="s">
        <v>42</v>
      </c>
      <c r="B492" s="18" t="s">
        <v>533</v>
      </c>
      <c r="C492" s="18">
        <v>2021</v>
      </c>
      <c r="D492" s="18">
        <v>437</v>
      </c>
    </row>
    <row r="493" spans="1:4">
      <c r="A493" t="s">
        <v>42</v>
      </c>
      <c r="B493" s="18" t="s">
        <v>534</v>
      </c>
      <c r="C493" s="18">
        <v>2021</v>
      </c>
      <c r="D493" s="18">
        <v>528</v>
      </c>
    </row>
    <row r="494" spans="1:4">
      <c r="A494" t="s">
        <v>42</v>
      </c>
      <c r="B494" s="18" t="s">
        <v>535</v>
      </c>
      <c r="C494" s="18">
        <v>2021</v>
      </c>
      <c r="D494" s="18">
        <v>595</v>
      </c>
    </row>
    <row r="495" spans="1:4">
      <c r="A495" t="s">
        <v>42</v>
      </c>
      <c r="B495" s="18" t="s">
        <v>536</v>
      </c>
      <c r="C495" s="18">
        <v>2021</v>
      </c>
      <c r="D495" s="18">
        <v>612</v>
      </c>
    </row>
    <row r="496" spans="1:4">
      <c r="A496" t="s">
        <v>42</v>
      </c>
      <c r="B496" s="18" t="s">
        <v>537</v>
      </c>
      <c r="C496" s="18">
        <v>2021</v>
      </c>
      <c r="D496" s="18">
        <v>645</v>
      </c>
    </row>
    <row r="497" spans="1:4">
      <c r="A497" t="s">
        <v>42</v>
      </c>
      <c r="B497" s="18" t="s">
        <v>538</v>
      </c>
      <c r="C497" s="18">
        <v>2021</v>
      </c>
      <c r="D497" s="18">
        <v>664</v>
      </c>
    </row>
    <row r="498" spans="1:4">
      <c r="A498" t="s">
        <v>42</v>
      </c>
      <c r="B498" s="18" t="s">
        <v>539</v>
      </c>
      <c r="C498" s="18">
        <v>2021</v>
      </c>
      <c r="D498" s="18">
        <v>471</v>
      </c>
    </row>
    <row r="499" spans="1:4">
      <c r="A499" t="s">
        <v>42</v>
      </c>
      <c r="B499" s="18" t="s">
        <v>540</v>
      </c>
      <c r="C499" s="18">
        <v>2021</v>
      </c>
      <c r="D499" s="18">
        <v>502</v>
      </c>
    </row>
    <row r="500" spans="1:4">
      <c r="A500" t="s">
        <v>42</v>
      </c>
      <c r="B500" s="18" t="s">
        <v>541</v>
      </c>
      <c r="C500" s="18">
        <v>2021</v>
      </c>
      <c r="D500" s="18">
        <v>554</v>
      </c>
    </row>
    <row r="501" spans="1:4">
      <c r="A501" t="s">
        <v>42</v>
      </c>
      <c r="B501" s="18" t="s">
        <v>542</v>
      </c>
      <c r="C501" s="18">
        <v>2021</v>
      </c>
      <c r="D501" s="18">
        <v>389</v>
      </c>
    </row>
    <row r="502" spans="1:4">
      <c r="A502" t="s">
        <v>42</v>
      </c>
      <c r="B502" s="18" t="s">
        <v>543</v>
      </c>
      <c r="C502" s="18">
        <v>2021</v>
      </c>
      <c r="D502" s="18">
        <v>536</v>
      </c>
    </row>
    <row r="503" spans="1:4">
      <c r="A503" t="s">
        <v>42</v>
      </c>
      <c r="B503" s="18" t="s">
        <v>544</v>
      </c>
      <c r="C503" s="18">
        <v>2021</v>
      </c>
      <c r="D503" s="18">
        <v>454</v>
      </c>
    </row>
    <row r="504" spans="1:4">
      <c r="A504" t="s">
        <v>42</v>
      </c>
      <c r="B504" s="18" t="s">
        <v>545</v>
      </c>
      <c r="C504" s="18">
        <v>2021</v>
      </c>
      <c r="D504" s="18">
        <v>412</v>
      </c>
    </row>
    <row r="505" spans="1:4">
      <c r="A505" t="s">
        <v>42</v>
      </c>
      <c r="B505" s="18" t="s">
        <v>546</v>
      </c>
      <c r="C505" s="18">
        <v>2021</v>
      </c>
      <c r="D505" s="18">
        <v>358</v>
      </c>
    </row>
    <row r="506" spans="1:4">
      <c r="A506" t="s">
        <v>42</v>
      </c>
      <c r="B506" s="18" t="s">
        <v>547</v>
      </c>
      <c r="C506" s="18">
        <v>2021</v>
      </c>
      <c r="D506" s="18">
        <v>339</v>
      </c>
    </row>
    <row r="507" spans="1:4">
      <c r="A507" t="s">
        <v>42</v>
      </c>
      <c r="B507" s="18" t="s">
        <v>548</v>
      </c>
      <c r="C507" s="18">
        <v>2021</v>
      </c>
      <c r="D507" s="18">
        <v>500</v>
      </c>
    </row>
    <row r="508" spans="1:4">
      <c r="A508" t="s">
        <v>42</v>
      </c>
      <c r="B508" s="18" t="s">
        <v>549</v>
      </c>
      <c r="C508" s="18">
        <v>2021</v>
      </c>
      <c r="D508" s="18">
        <v>662</v>
      </c>
    </row>
    <row r="509" spans="1:4">
      <c r="A509" t="s">
        <v>42</v>
      </c>
      <c r="B509" s="18" t="s">
        <v>550</v>
      </c>
      <c r="C509" s="18">
        <v>2021</v>
      </c>
      <c r="D509" s="18">
        <v>381</v>
      </c>
    </row>
    <row r="510" spans="1:4">
      <c r="A510" t="s">
        <v>42</v>
      </c>
      <c r="B510" s="18" t="s">
        <v>551</v>
      </c>
      <c r="C510" s="18">
        <v>2021</v>
      </c>
      <c r="D510" s="18">
        <v>332</v>
      </c>
    </row>
    <row r="511" spans="1:4">
      <c r="A511" t="s">
        <v>42</v>
      </c>
      <c r="B511" s="18" t="s">
        <v>552</v>
      </c>
      <c r="C511" s="18">
        <v>2021</v>
      </c>
      <c r="D511" s="18">
        <v>610</v>
      </c>
    </row>
    <row r="512" spans="1:4">
      <c r="A512" t="s">
        <v>42</v>
      </c>
      <c r="B512" s="18" t="s">
        <v>553</v>
      </c>
      <c r="C512" s="18">
        <v>2021</v>
      </c>
      <c r="D512" s="18">
        <v>532</v>
      </c>
    </row>
    <row r="513" spans="1:4">
      <c r="A513" t="s">
        <v>42</v>
      </c>
      <c r="B513" s="18" t="s">
        <v>554</v>
      </c>
      <c r="C513" s="18">
        <v>2021</v>
      </c>
      <c r="D513" s="18">
        <v>513</v>
      </c>
    </row>
    <row r="514" spans="1:4">
      <c r="A514" t="s">
        <v>42</v>
      </c>
      <c r="B514" s="18" t="s">
        <v>555</v>
      </c>
      <c r="C514" s="18">
        <v>2021</v>
      </c>
      <c r="D514" s="18">
        <v>388</v>
      </c>
    </row>
    <row r="515" spans="1:4">
      <c r="A515" t="s">
        <v>42</v>
      </c>
      <c r="B515" s="18" t="s">
        <v>556</v>
      </c>
      <c r="C515" s="18">
        <v>2021</v>
      </c>
      <c r="D515" s="18">
        <v>489</v>
      </c>
    </row>
    <row r="516" spans="1:4">
      <c r="A516" t="s">
        <v>42</v>
      </c>
      <c r="B516" s="18" t="s">
        <v>557</v>
      </c>
      <c r="C516" s="18">
        <v>2021</v>
      </c>
      <c r="D516" s="18">
        <v>526</v>
      </c>
    </row>
    <row r="517" spans="1:4">
      <c r="A517" t="s">
        <v>42</v>
      </c>
      <c r="B517" s="18" t="s">
        <v>558</v>
      </c>
      <c r="C517" s="18">
        <v>2021</v>
      </c>
      <c r="D517" s="18">
        <v>480</v>
      </c>
    </row>
    <row r="518" spans="1:4">
      <c r="A518" t="s">
        <v>42</v>
      </c>
      <c r="B518" s="18" t="s">
        <v>559</v>
      </c>
      <c r="C518" s="18">
        <v>2021</v>
      </c>
      <c r="D518" s="18">
        <v>490</v>
      </c>
    </row>
    <row r="519" spans="1:4">
      <c r="A519" t="s">
        <v>42</v>
      </c>
      <c r="B519" s="18" t="s">
        <v>560</v>
      </c>
      <c r="C519" s="18">
        <v>2021</v>
      </c>
      <c r="D519" s="18">
        <v>460</v>
      </c>
    </row>
    <row r="520" spans="1:4">
      <c r="A520" t="s">
        <v>42</v>
      </c>
      <c r="B520" s="18" t="s">
        <v>561</v>
      </c>
      <c r="C520" s="18">
        <v>2021</v>
      </c>
      <c r="D520" s="18">
        <v>317</v>
      </c>
    </row>
    <row r="521" spans="1:4">
      <c r="A521" t="s">
        <v>42</v>
      </c>
      <c r="B521" s="18" t="s">
        <v>562</v>
      </c>
      <c r="C521" s="18">
        <v>2021</v>
      </c>
      <c r="D521" s="18">
        <v>688</v>
      </c>
    </row>
    <row r="522" spans="1:4">
      <c r="A522" t="s">
        <v>42</v>
      </c>
      <c r="B522" s="18" t="s">
        <v>563</v>
      </c>
      <c r="C522" s="18">
        <v>2021</v>
      </c>
      <c r="D522" s="18">
        <v>670</v>
      </c>
    </row>
    <row r="523" spans="1:4">
      <c r="A523" t="s">
        <v>42</v>
      </c>
      <c r="B523" s="18" t="s">
        <v>564</v>
      </c>
      <c r="C523" s="18">
        <v>2021</v>
      </c>
      <c r="D523" s="18">
        <v>495</v>
      </c>
    </row>
    <row r="524" spans="1:4">
      <c r="A524" t="s">
        <v>42</v>
      </c>
      <c r="B524" s="18" t="s">
        <v>565</v>
      </c>
      <c r="C524" s="18">
        <v>2021</v>
      </c>
      <c r="D524" s="18">
        <v>447</v>
      </c>
    </row>
    <row r="525" spans="1:4">
      <c r="A525" t="s">
        <v>42</v>
      </c>
      <c r="B525" s="18" t="s">
        <v>566</v>
      </c>
      <c r="C525" s="18">
        <v>2021</v>
      </c>
      <c r="D525" s="18">
        <v>534</v>
      </c>
    </row>
    <row r="526" spans="1:4">
      <c r="A526" t="s">
        <v>42</v>
      </c>
      <c r="B526" s="18" t="s">
        <v>567</v>
      </c>
      <c r="C526" s="18">
        <v>2021</v>
      </c>
      <c r="D526" s="18">
        <v>408</v>
      </c>
    </row>
    <row r="527" spans="1:4">
      <c r="A527" t="s">
        <v>42</v>
      </c>
      <c r="B527" s="18" t="s">
        <v>568</v>
      </c>
      <c r="C527" s="18">
        <v>2021</v>
      </c>
      <c r="D527" s="18">
        <v>337</v>
      </c>
    </row>
    <row r="528" spans="1:4">
      <c r="A528" t="s">
        <v>42</v>
      </c>
      <c r="B528" s="18" t="s">
        <v>569</v>
      </c>
      <c r="C528" s="18">
        <v>2021</v>
      </c>
      <c r="D528" s="18">
        <v>533</v>
      </c>
    </row>
    <row r="529" spans="1:4">
      <c r="A529" t="s">
        <v>42</v>
      </c>
      <c r="B529" s="18" t="s">
        <v>570</v>
      </c>
      <c r="C529" s="18">
        <v>2021</v>
      </c>
      <c r="D529" s="18">
        <v>415</v>
      </c>
    </row>
    <row r="530" spans="1:4">
      <c r="A530" t="s">
        <v>42</v>
      </c>
      <c r="B530" s="18" t="s">
        <v>571</v>
      </c>
      <c r="C530" s="18">
        <v>2021</v>
      </c>
      <c r="D530" s="18">
        <v>469</v>
      </c>
    </row>
    <row r="531" spans="1:4">
      <c r="A531" t="s">
        <v>42</v>
      </c>
      <c r="B531" s="18" t="s">
        <v>572</v>
      </c>
      <c r="C531" s="18">
        <v>2021</v>
      </c>
      <c r="D531" s="18">
        <v>484</v>
      </c>
    </row>
    <row r="532" spans="1:4">
      <c r="A532" t="s">
        <v>42</v>
      </c>
      <c r="B532" s="18" t="s">
        <v>573</v>
      </c>
      <c r="C532" s="18">
        <v>2021</v>
      </c>
      <c r="D532" s="18">
        <v>418</v>
      </c>
    </row>
    <row r="533" spans="1:4">
      <c r="A533" t="s">
        <v>42</v>
      </c>
      <c r="B533" s="18" t="s">
        <v>574</v>
      </c>
      <c r="C533" s="18">
        <v>2021</v>
      </c>
      <c r="D533" s="18">
        <v>259</v>
      </c>
    </row>
    <row r="534" spans="1:4">
      <c r="A534" t="s">
        <v>42</v>
      </c>
      <c r="B534" s="18" t="s">
        <v>575</v>
      </c>
      <c r="C534" s="18">
        <v>2021</v>
      </c>
      <c r="D534" s="18">
        <v>339</v>
      </c>
    </row>
    <row r="535" spans="1:4">
      <c r="A535" t="s">
        <v>42</v>
      </c>
      <c r="B535" s="18" t="s">
        <v>576</v>
      </c>
      <c r="C535" s="18">
        <v>2021</v>
      </c>
      <c r="D535" s="18">
        <v>407</v>
      </c>
    </row>
    <row r="536" spans="1:4">
      <c r="A536" t="s">
        <v>42</v>
      </c>
      <c r="B536" s="18" t="s">
        <v>577</v>
      </c>
      <c r="C536" s="18">
        <v>2021</v>
      </c>
      <c r="D536" s="18">
        <v>481</v>
      </c>
    </row>
    <row r="537" spans="1:4">
      <c r="A537" t="s">
        <v>42</v>
      </c>
      <c r="B537" s="18" t="s">
        <v>578</v>
      </c>
      <c r="C537" s="18">
        <v>2021</v>
      </c>
      <c r="D537" s="18">
        <v>869</v>
      </c>
    </row>
    <row r="538" spans="1:4">
      <c r="A538" t="s">
        <v>42</v>
      </c>
      <c r="B538" s="18" t="s">
        <v>579</v>
      </c>
      <c r="C538" s="18">
        <v>2021</v>
      </c>
      <c r="D538" s="18">
        <v>485</v>
      </c>
    </row>
    <row r="539" spans="1:4">
      <c r="A539" t="s">
        <v>42</v>
      </c>
      <c r="B539" s="18" t="s">
        <v>580</v>
      </c>
      <c r="C539" s="18">
        <v>2021</v>
      </c>
      <c r="D539" s="18">
        <v>686</v>
      </c>
    </row>
    <row r="540" spans="1:4">
      <c r="A540" t="s">
        <v>42</v>
      </c>
      <c r="B540" s="18" t="s">
        <v>581</v>
      </c>
      <c r="C540" s="18">
        <v>2021</v>
      </c>
      <c r="D540" s="18">
        <v>432</v>
      </c>
    </row>
    <row r="541" spans="1:4">
      <c r="A541" t="s">
        <v>42</v>
      </c>
      <c r="B541" s="18" t="s">
        <v>582</v>
      </c>
      <c r="C541" s="18">
        <v>2021</v>
      </c>
      <c r="D541" s="18">
        <v>452</v>
      </c>
    </row>
    <row r="542" spans="1:4">
      <c r="A542" t="s">
        <v>42</v>
      </c>
      <c r="B542" s="18" t="s">
        <v>583</v>
      </c>
      <c r="C542" s="18">
        <v>2021</v>
      </c>
      <c r="D542" s="18">
        <v>491</v>
      </c>
    </row>
    <row r="543" spans="1:4">
      <c r="A543" t="s">
        <v>42</v>
      </c>
      <c r="B543" s="18" t="s">
        <v>584</v>
      </c>
      <c r="C543" s="18">
        <v>2021</v>
      </c>
      <c r="D543" s="18">
        <v>502</v>
      </c>
    </row>
    <row r="544" spans="1:4">
      <c r="A544" t="s">
        <v>42</v>
      </c>
      <c r="B544" s="18" t="s">
        <v>585</v>
      </c>
      <c r="C544" s="18">
        <v>2021</v>
      </c>
      <c r="D544" s="18">
        <v>506</v>
      </c>
    </row>
    <row r="545" spans="1:4">
      <c r="A545" t="s">
        <v>42</v>
      </c>
      <c r="B545" s="18" t="s">
        <v>586</v>
      </c>
      <c r="C545" s="18">
        <v>2021</v>
      </c>
      <c r="D545" s="18">
        <v>532</v>
      </c>
    </row>
    <row r="546" spans="1:4">
      <c r="A546" t="s">
        <v>42</v>
      </c>
      <c r="B546" s="18" t="s">
        <v>587</v>
      </c>
      <c r="C546" s="18">
        <v>2021</v>
      </c>
      <c r="D546" s="18">
        <v>455</v>
      </c>
    </row>
    <row r="547" spans="1:4">
      <c r="A547" t="s">
        <v>42</v>
      </c>
      <c r="B547" s="18" t="s">
        <v>588</v>
      </c>
      <c r="C547" s="18">
        <v>2021</v>
      </c>
      <c r="D547" s="18">
        <v>295</v>
      </c>
    </row>
    <row r="548" spans="1:4">
      <c r="A548" t="s">
        <v>42</v>
      </c>
      <c r="B548" s="18" t="s">
        <v>589</v>
      </c>
      <c r="C548" s="18">
        <v>2021</v>
      </c>
      <c r="D548" s="18">
        <v>551</v>
      </c>
    </row>
    <row r="549" spans="1:4">
      <c r="A549" t="s">
        <v>42</v>
      </c>
      <c r="B549" s="18" t="s">
        <v>590</v>
      </c>
      <c r="C549" s="18">
        <v>2021</v>
      </c>
      <c r="D549" s="18">
        <v>479</v>
      </c>
    </row>
    <row r="550" spans="1:4">
      <c r="A550" t="s">
        <v>42</v>
      </c>
      <c r="B550" s="18" t="s">
        <v>591</v>
      </c>
      <c r="C550" s="18">
        <v>2021</v>
      </c>
      <c r="D550" s="18">
        <v>643</v>
      </c>
    </row>
    <row r="551" spans="1:4">
      <c r="A551" t="s">
        <v>42</v>
      </c>
      <c r="B551" s="18" t="s">
        <v>592</v>
      </c>
      <c r="C551" s="18">
        <v>2021</v>
      </c>
      <c r="D551" s="18">
        <v>519</v>
      </c>
    </row>
    <row r="552" spans="1:4">
      <c r="A552" t="s">
        <v>42</v>
      </c>
      <c r="B552" s="18" t="s">
        <v>593</v>
      </c>
      <c r="C552" s="18">
        <v>2021</v>
      </c>
      <c r="D552" s="18">
        <v>629</v>
      </c>
    </row>
    <row r="553" spans="1:4">
      <c r="A553" t="s">
        <v>42</v>
      </c>
      <c r="B553" s="18" t="s">
        <v>594</v>
      </c>
      <c r="C553" s="18">
        <v>2021</v>
      </c>
      <c r="D553" s="18">
        <v>620</v>
      </c>
    </row>
    <row r="554" spans="1:4">
      <c r="A554" t="s">
        <v>42</v>
      </c>
      <c r="B554" s="18" t="s">
        <v>595</v>
      </c>
      <c r="C554" s="18">
        <v>2021</v>
      </c>
      <c r="D554" s="18">
        <v>714</v>
      </c>
    </row>
    <row r="555" spans="1:4">
      <c r="A555" t="s">
        <v>42</v>
      </c>
      <c r="B555" s="18" t="s">
        <v>596</v>
      </c>
      <c r="C555" s="18">
        <v>2021</v>
      </c>
      <c r="D555" s="18">
        <v>474</v>
      </c>
    </row>
    <row r="556" spans="1:4">
      <c r="A556" t="s">
        <v>42</v>
      </c>
      <c r="B556" s="18" t="s">
        <v>597</v>
      </c>
      <c r="C556" s="18">
        <v>2021</v>
      </c>
      <c r="D556" s="18">
        <v>511</v>
      </c>
    </row>
    <row r="557" spans="1:4">
      <c r="A557" t="s">
        <v>42</v>
      </c>
      <c r="B557" s="18" t="s">
        <v>598</v>
      </c>
      <c r="C557" s="18">
        <v>2021</v>
      </c>
      <c r="D557" s="18">
        <v>325</v>
      </c>
    </row>
    <row r="558" spans="1:4">
      <c r="A558" t="s">
        <v>42</v>
      </c>
      <c r="B558" s="18" t="s">
        <v>599</v>
      </c>
      <c r="C558" s="18">
        <v>2021</v>
      </c>
      <c r="D558" s="18">
        <v>427</v>
      </c>
    </row>
    <row r="559" spans="1:4">
      <c r="A559" t="s">
        <v>42</v>
      </c>
      <c r="B559" s="18" t="s">
        <v>600</v>
      </c>
      <c r="C559" s="18">
        <v>2021</v>
      </c>
      <c r="D559" s="18">
        <v>709</v>
      </c>
    </row>
    <row r="560" spans="1:4">
      <c r="A560" t="s">
        <v>42</v>
      </c>
      <c r="B560" s="18" t="s">
        <v>601</v>
      </c>
      <c r="C560" s="18">
        <v>2021</v>
      </c>
      <c r="D560" s="18">
        <v>468</v>
      </c>
    </row>
    <row r="561" spans="1:4">
      <c r="A561" t="s">
        <v>42</v>
      </c>
      <c r="B561" s="18" t="s">
        <v>602</v>
      </c>
      <c r="C561" s="18">
        <v>2021</v>
      </c>
      <c r="D561" s="18">
        <v>324</v>
      </c>
    </row>
    <row r="562" spans="1:4">
      <c r="A562" t="s">
        <v>42</v>
      </c>
      <c r="B562" s="18" t="s">
        <v>603</v>
      </c>
      <c r="C562" s="18">
        <v>2021</v>
      </c>
      <c r="D562" s="18">
        <v>774</v>
      </c>
    </row>
    <row r="563" spans="1:4">
      <c r="A563" t="s">
        <v>42</v>
      </c>
      <c r="B563" s="18" t="s">
        <v>604</v>
      </c>
      <c r="C563" s="18">
        <v>2021</v>
      </c>
      <c r="D563" s="18">
        <v>447</v>
      </c>
    </row>
    <row r="564" spans="1:4">
      <c r="A564" t="s">
        <v>42</v>
      </c>
      <c r="B564" s="18" t="s">
        <v>605</v>
      </c>
      <c r="C564" s="18">
        <v>2021</v>
      </c>
      <c r="D564" s="18">
        <v>710</v>
      </c>
    </row>
    <row r="565" spans="1:4">
      <c r="A565" t="s">
        <v>42</v>
      </c>
      <c r="B565" s="18" t="s">
        <v>606</v>
      </c>
      <c r="C565" s="18">
        <v>2021</v>
      </c>
      <c r="D565" s="18">
        <v>561</v>
      </c>
    </row>
    <row r="566" spans="1:4">
      <c r="A566" t="s">
        <v>42</v>
      </c>
      <c r="B566" s="18" t="s">
        <v>607</v>
      </c>
      <c r="C566" s="18">
        <v>2021</v>
      </c>
      <c r="D566" s="18">
        <v>576</v>
      </c>
    </row>
    <row r="567" spans="1:4">
      <c r="A567" t="s">
        <v>42</v>
      </c>
      <c r="B567" s="18" t="s">
        <v>608</v>
      </c>
      <c r="C567" s="18">
        <v>2021</v>
      </c>
      <c r="D567" s="18">
        <v>488</v>
      </c>
    </row>
    <row r="568" spans="1:4">
      <c r="A568" t="s">
        <v>42</v>
      </c>
      <c r="B568" s="18" t="s">
        <v>609</v>
      </c>
      <c r="C568" s="18">
        <v>2021</v>
      </c>
      <c r="D568" s="18">
        <v>684</v>
      </c>
    </row>
    <row r="569" spans="1:4">
      <c r="A569" t="s">
        <v>42</v>
      </c>
      <c r="B569" s="18" t="s">
        <v>610</v>
      </c>
      <c r="C569" s="18">
        <v>2021</v>
      </c>
      <c r="D569" s="18">
        <v>563</v>
      </c>
    </row>
    <row r="570" spans="1:4">
      <c r="A570" t="s">
        <v>42</v>
      </c>
      <c r="B570" s="18" t="s">
        <v>611</v>
      </c>
      <c r="C570" s="18">
        <v>2021</v>
      </c>
      <c r="D570" s="18">
        <v>687</v>
      </c>
    </row>
    <row r="571" spans="1:4">
      <c r="A571" t="s">
        <v>42</v>
      </c>
      <c r="B571" s="18" t="s">
        <v>612</v>
      </c>
      <c r="C571" s="18">
        <v>2021</v>
      </c>
      <c r="D571" s="18">
        <v>429</v>
      </c>
    </row>
    <row r="572" spans="1:4">
      <c r="A572" t="s">
        <v>42</v>
      </c>
      <c r="B572" s="18" t="s">
        <v>613</v>
      </c>
      <c r="C572" s="18">
        <v>2021</v>
      </c>
      <c r="D572" s="18">
        <v>620</v>
      </c>
    </row>
    <row r="573" spans="1:4">
      <c r="A573" t="s">
        <v>42</v>
      </c>
      <c r="B573" s="18" t="s">
        <v>614</v>
      </c>
      <c r="C573" s="18">
        <v>2021</v>
      </c>
      <c r="D573" s="18">
        <v>736</v>
      </c>
    </row>
    <row r="574" spans="1:4">
      <c r="A574" t="s">
        <v>42</v>
      </c>
      <c r="B574" s="18" t="s">
        <v>615</v>
      </c>
      <c r="C574" s="18">
        <v>2021</v>
      </c>
      <c r="D574" s="18">
        <v>722</v>
      </c>
    </row>
    <row r="575" spans="1:4">
      <c r="A575" t="s">
        <v>42</v>
      </c>
      <c r="B575" s="18" t="s">
        <v>616</v>
      </c>
      <c r="C575" s="18">
        <v>2021</v>
      </c>
      <c r="D575" s="18">
        <v>724</v>
      </c>
    </row>
    <row r="576" spans="1:4">
      <c r="A576" t="s">
        <v>42</v>
      </c>
      <c r="B576" s="18" t="s">
        <v>617</v>
      </c>
      <c r="C576" s="18">
        <v>2021</v>
      </c>
      <c r="D576" s="18">
        <v>607</v>
      </c>
    </row>
    <row r="577" spans="1:4">
      <c r="A577" t="s">
        <v>42</v>
      </c>
      <c r="B577" s="18" t="s">
        <v>618</v>
      </c>
      <c r="C577" s="18">
        <v>2021</v>
      </c>
      <c r="D577" s="18">
        <v>592</v>
      </c>
    </row>
    <row r="578" spans="1:4">
      <c r="A578" t="s">
        <v>42</v>
      </c>
      <c r="B578" s="18" t="s">
        <v>619</v>
      </c>
      <c r="C578" s="18">
        <v>2021</v>
      </c>
      <c r="D578" s="18">
        <v>487</v>
      </c>
    </row>
    <row r="579" spans="1:4">
      <c r="A579" t="s">
        <v>42</v>
      </c>
      <c r="B579" s="18" t="s">
        <v>620</v>
      </c>
      <c r="C579" s="18">
        <v>2021</v>
      </c>
      <c r="D579" s="18">
        <v>608</v>
      </c>
    </row>
    <row r="580" spans="1:4">
      <c r="A580" t="s">
        <v>42</v>
      </c>
      <c r="B580" s="18" t="s">
        <v>621</v>
      </c>
      <c r="C580" s="18">
        <v>2021</v>
      </c>
      <c r="D580" s="18">
        <v>613</v>
      </c>
    </row>
    <row r="581" spans="1:4">
      <c r="A581" t="s">
        <v>42</v>
      </c>
      <c r="B581" s="18" t="s">
        <v>622</v>
      </c>
      <c r="C581" s="18">
        <v>2021</v>
      </c>
      <c r="D581" s="18">
        <v>788</v>
      </c>
    </row>
    <row r="582" spans="1:4">
      <c r="A582" t="s">
        <v>42</v>
      </c>
      <c r="B582" s="18" t="s">
        <v>623</v>
      </c>
      <c r="C582" s="18">
        <v>2021</v>
      </c>
      <c r="D582" s="18">
        <v>433</v>
      </c>
    </row>
    <row r="583" spans="1:4">
      <c r="A583" t="s">
        <v>42</v>
      </c>
      <c r="B583" s="18" t="s">
        <v>624</v>
      </c>
      <c r="C583" s="18">
        <v>2021</v>
      </c>
      <c r="D583" s="18">
        <v>643</v>
      </c>
    </row>
    <row r="584" spans="1:4">
      <c r="A584" t="s">
        <v>42</v>
      </c>
      <c r="B584" s="18" t="s">
        <v>625</v>
      </c>
      <c r="C584" s="18">
        <v>2021</v>
      </c>
      <c r="D584" s="18">
        <v>521</v>
      </c>
    </row>
    <row r="585" spans="1:4">
      <c r="A585" t="s">
        <v>42</v>
      </c>
      <c r="B585" s="18" t="s">
        <v>626</v>
      </c>
      <c r="C585" s="18">
        <v>2021</v>
      </c>
      <c r="D585" s="18">
        <v>692</v>
      </c>
    </row>
    <row r="586" spans="1:4">
      <c r="A586" t="s">
        <v>42</v>
      </c>
      <c r="B586" s="18" t="s">
        <v>627</v>
      </c>
      <c r="C586" s="18">
        <v>2021</v>
      </c>
      <c r="D586" s="18">
        <v>487</v>
      </c>
    </row>
    <row r="587" spans="1:4">
      <c r="A587" t="s">
        <v>42</v>
      </c>
      <c r="B587" s="18" t="s">
        <v>628</v>
      </c>
      <c r="C587" s="18">
        <v>2021</v>
      </c>
      <c r="D587" s="18">
        <v>546</v>
      </c>
    </row>
    <row r="588" spans="1:4">
      <c r="A588" t="s">
        <v>42</v>
      </c>
      <c r="B588" s="18" t="s">
        <v>629</v>
      </c>
      <c r="C588" s="18">
        <v>2021</v>
      </c>
      <c r="D588" s="18">
        <v>748</v>
      </c>
    </row>
    <row r="589" spans="1:4">
      <c r="A589" t="s">
        <v>42</v>
      </c>
      <c r="B589" s="18" t="s">
        <v>630</v>
      </c>
      <c r="C589" s="18">
        <v>2021</v>
      </c>
      <c r="D589" s="18">
        <v>551</v>
      </c>
    </row>
    <row r="590" spans="1:4">
      <c r="A590" t="s">
        <v>42</v>
      </c>
      <c r="B590" s="18" t="s">
        <v>631</v>
      </c>
      <c r="C590" s="18">
        <v>2021</v>
      </c>
      <c r="D590" s="18">
        <v>457</v>
      </c>
    </row>
    <row r="591" spans="1:4">
      <c r="A591" t="s">
        <v>42</v>
      </c>
      <c r="B591" s="18" t="s">
        <v>632</v>
      </c>
      <c r="C591" s="18">
        <v>2021</v>
      </c>
      <c r="D591" s="18">
        <v>452</v>
      </c>
    </row>
    <row r="592" spans="1:4">
      <c r="A592" t="s">
        <v>42</v>
      </c>
      <c r="B592" s="18" t="s">
        <v>633</v>
      </c>
      <c r="C592" s="18">
        <v>2021</v>
      </c>
      <c r="D592" s="18">
        <v>459</v>
      </c>
    </row>
    <row r="593" spans="1:4">
      <c r="A593" t="s">
        <v>42</v>
      </c>
      <c r="B593" s="18" t="s">
        <v>634</v>
      </c>
      <c r="C593" s="18">
        <v>2021</v>
      </c>
      <c r="D593" s="18">
        <v>652</v>
      </c>
    </row>
    <row r="594" spans="1:4">
      <c r="A594" t="s">
        <v>42</v>
      </c>
      <c r="B594" s="18" t="s">
        <v>635</v>
      </c>
      <c r="C594" s="18">
        <v>2021</v>
      </c>
      <c r="D594" s="18">
        <v>616</v>
      </c>
    </row>
    <row r="595" spans="1:4">
      <c r="A595" t="s">
        <v>42</v>
      </c>
      <c r="B595" s="18" t="s">
        <v>636</v>
      </c>
      <c r="C595" s="18">
        <v>2021</v>
      </c>
      <c r="D595" s="18">
        <v>414</v>
      </c>
    </row>
    <row r="596" spans="1:4">
      <c r="A596" t="s">
        <v>42</v>
      </c>
      <c r="B596" s="18" t="s">
        <v>637</v>
      </c>
      <c r="C596" s="18">
        <v>2021</v>
      </c>
      <c r="D596" s="18">
        <v>616</v>
      </c>
    </row>
    <row r="597" spans="1:4">
      <c r="A597" t="s">
        <v>42</v>
      </c>
      <c r="B597" s="18" t="s">
        <v>638</v>
      </c>
      <c r="C597" s="18">
        <v>2021</v>
      </c>
      <c r="D597" s="18">
        <v>452</v>
      </c>
    </row>
    <row r="598" spans="1:4">
      <c r="A598" t="s">
        <v>42</v>
      </c>
      <c r="B598" s="18" t="s">
        <v>639</v>
      </c>
      <c r="C598" s="18">
        <v>2021</v>
      </c>
      <c r="D598" s="18">
        <v>329</v>
      </c>
    </row>
    <row r="599" spans="1:4">
      <c r="A599" t="s">
        <v>42</v>
      </c>
      <c r="B599" s="18" t="s">
        <v>640</v>
      </c>
      <c r="C599" s="18">
        <v>2021</v>
      </c>
      <c r="D599" s="18">
        <v>503</v>
      </c>
    </row>
    <row r="600" spans="1:4">
      <c r="A600" t="s">
        <v>42</v>
      </c>
      <c r="B600" s="18" t="s">
        <v>641</v>
      </c>
      <c r="C600" s="18">
        <v>2021</v>
      </c>
      <c r="D600" s="18">
        <v>491</v>
      </c>
    </row>
    <row r="601" spans="1:4">
      <c r="A601" t="s">
        <v>42</v>
      </c>
      <c r="B601" s="18" t="s">
        <v>642</v>
      </c>
      <c r="C601" s="18">
        <v>2021</v>
      </c>
      <c r="D601" s="18">
        <v>534</v>
      </c>
    </row>
    <row r="602" spans="1:4">
      <c r="A602" t="s">
        <v>42</v>
      </c>
      <c r="B602" s="18" t="s">
        <v>643</v>
      </c>
      <c r="C602" s="18">
        <v>2021</v>
      </c>
      <c r="D602" s="18">
        <v>431</v>
      </c>
    </row>
    <row r="603" spans="1:4">
      <c r="A603" t="s">
        <v>42</v>
      </c>
      <c r="B603" s="18" t="s">
        <v>644</v>
      </c>
      <c r="C603" s="18">
        <v>2021</v>
      </c>
      <c r="D603" s="18">
        <v>478</v>
      </c>
    </row>
    <row r="604" spans="1:4">
      <c r="A604" t="s">
        <v>42</v>
      </c>
      <c r="B604" s="18" t="s">
        <v>645</v>
      </c>
      <c r="C604" s="18">
        <v>2021</v>
      </c>
      <c r="D604" s="18">
        <v>611</v>
      </c>
    </row>
    <row r="605" spans="1:4">
      <c r="A605" t="s">
        <v>42</v>
      </c>
      <c r="B605" s="18" t="s">
        <v>646</v>
      </c>
      <c r="C605" s="18">
        <v>2021</v>
      </c>
      <c r="D605" s="18">
        <v>300</v>
      </c>
    </row>
    <row r="606" spans="1:4">
      <c r="A606" t="s">
        <v>42</v>
      </c>
      <c r="B606" s="18" t="s">
        <v>647</v>
      </c>
      <c r="C606" s="18">
        <v>2021</v>
      </c>
      <c r="D606" s="18">
        <v>388</v>
      </c>
    </row>
    <row r="607" spans="1:4">
      <c r="A607" t="s">
        <v>42</v>
      </c>
      <c r="B607" s="18" t="s">
        <v>648</v>
      </c>
      <c r="C607" s="18">
        <v>2021</v>
      </c>
      <c r="D607" s="18">
        <v>402</v>
      </c>
    </row>
    <row r="608" spans="1:4">
      <c r="A608" t="s">
        <v>42</v>
      </c>
      <c r="B608" s="18" t="s">
        <v>649</v>
      </c>
      <c r="C608" s="18">
        <v>2021</v>
      </c>
      <c r="D608" s="18">
        <v>308</v>
      </c>
    </row>
    <row r="609" spans="1:4">
      <c r="A609" t="s">
        <v>42</v>
      </c>
      <c r="B609" s="18" t="s">
        <v>650</v>
      </c>
      <c r="C609" s="18">
        <v>2021</v>
      </c>
      <c r="D609" s="18">
        <v>452</v>
      </c>
    </row>
    <row r="610" spans="1:4">
      <c r="A610" t="s">
        <v>42</v>
      </c>
      <c r="B610" s="18" t="s">
        <v>651</v>
      </c>
      <c r="C610" s="18">
        <v>2021</v>
      </c>
      <c r="D610" s="18">
        <v>635</v>
      </c>
    </row>
    <row r="611" spans="1:4">
      <c r="A611" t="s">
        <v>42</v>
      </c>
      <c r="B611" s="18" t="s">
        <v>652</v>
      </c>
      <c r="C611" s="18">
        <v>2021</v>
      </c>
      <c r="D611" s="18">
        <v>545</v>
      </c>
    </row>
    <row r="612" spans="1:4">
      <c r="A612" t="s">
        <v>42</v>
      </c>
      <c r="B612" s="18" t="s">
        <v>653</v>
      </c>
      <c r="C612" s="18">
        <v>2021</v>
      </c>
      <c r="D612" s="18">
        <v>415</v>
      </c>
    </row>
    <row r="613" spans="1:4">
      <c r="A613" t="s">
        <v>42</v>
      </c>
      <c r="B613" s="18" t="s">
        <v>654</v>
      </c>
      <c r="C613" s="18">
        <v>2021</v>
      </c>
      <c r="D613" s="18">
        <v>455</v>
      </c>
    </row>
    <row r="614" spans="1:4">
      <c r="A614" t="s">
        <v>42</v>
      </c>
      <c r="B614" s="18" t="s">
        <v>655</v>
      </c>
      <c r="C614" s="18">
        <v>2021</v>
      </c>
      <c r="D614" s="18">
        <v>322</v>
      </c>
    </row>
    <row r="615" spans="1:4">
      <c r="A615" t="s">
        <v>42</v>
      </c>
      <c r="B615" s="18" t="s">
        <v>656</v>
      </c>
      <c r="C615" s="18">
        <v>2021</v>
      </c>
      <c r="D615" s="18">
        <v>786</v>
      </c>
    </row>
    <row r="616" spans="1:4">
      <c r="A616" t="s">
        <v>42</v>
      </c>
      <c r="B616" s="18" t="s">
        <v>657</v>
      </c>
      <c r="C616" s="18">
        <v>2021</v>
      </c>
      <c r="D616" s="18">
        <v>417</v>
      </c>
    </row>
    <row r="617" spans="1:4">
      <c r="A617" t="s">
        <v>42</v>
      </c>
      <c r="B617" s="18" t="s">
        <v>658</v>
      </c>
      <c r="C617" s="18">
        <v>2021</v>
      </c>
      <c r="D617" s="18">
        <v>341</v>
      </c>
    </row>
    <row r="618" spans="1:4">
      <c r="A618" t="s">
        <v>42</v>
      </c>
      <c r="B618" s="18" t="s">
        <v>659</v>
      </c>
      <c r="C618" s="18">
        <v>2021</v>
      </c>
      <c r="D618" s="18">
        <v>330</v>
      </c>
    </row>
    <row r="619" spans="1:4">
      <c r="A619" t="s">
        <v>42</v>
      </c>
      <c r="B619" s="18" t="s">
        <v>660</v>
      </c>
      <c r="C619" s="18">
        <v>2021</v>
      </c>
      <c r="D619" s="18">
        <v>433</v>
      </c>
    </row>
    <row r="620" spans="1:4">
      <c r="A620" t="s">
        <v>42</v>
      </c>
      <c r="B620" s="18" t="s">
        <v>661</v>
      </c>
      <c r="C620" s="18">
        <v>2021</v>
      </c>
      <c r="D620" s="18">
        <v>382</v>
      </c>
    </row>
    <row r="621" spans="1:4">
      <c r="A621" t="s">
        <v>42</v>
      </c>
      <c r="B621" s="18" t="s">
        <v>662</v>
      </c>
      <c r="C621" s="18">
        <v>2021</v>
      </c>
      <c r="D621" s="18">
        <v>610</v>
      </c>
    </row>
    <row r="622" spans="1:4">
      <c r="A622" t="s">
        <v>42</v>
      </c>
      <c r="B622" s="18" t="s">
        <v>663</v>
      </c>
      <c r="C622" s="18">
        <v>2021</v>
      </c>
      <c r="D622" s="18">
        <v>799</v>
      </c>
    </row>
    <row r="623" spans="1:4">
      <c r="A623" t="s">
        <v>42</v>
      </c>
      <c r="B623" s="18" t="s">
        <v>664</v>
      </c>
      <c r="C623" s="18">
        <v>2021</v>
      </c>
      <c r="D623" s="18">
        <v>452</v>
      </c>
    </row>
    <row r="624" spans="1:4">
      <c r="A624" t="s">
        <v>42</v>
      </c>
      <c r="B624" s="18" t="s">
        <v>665</v>
      </c>
      <c r="C624" s="18">
        <v>2021</v>
      </c>
      <c r="D624" s="18">
        <v>540</v>
      </c>
    </row>
    <row r="625" spans="1:4">
      <c r="A625" t="s">
        <v>42</v>
      </c>
      <c r="B625" s="18" t="s">
        <v>666</v>
      </c>
      <c r="C625" s="18">
        <v>2021</v>
      </c>
      <c r="D625" s="18">
        <v>308</v>
      </c>
    </row>
    <row r="626" spans="1:4">
      <c r="A626" t="s">
        <v>42</v>
      </c>
      <c r="B626" s="18" t="s">
        <v>667</v>
      </c>
      <c r="C626" s="18">
        <v>2021</v>
      </c>
      <c r="D626" s="18">
        <v>538</v>
      </c>
    </row>
    <row r="627" spans="1:4">
      <c r="A627" t="s">
        <v>42</v>
      </c>
      <c r="B627" s="18" t="s">
        <v>668</v>
      </c>
      <c r="C627" s="18">
        <v>2021</v>
      </c>
      <c r="D627" s="18">
        <v>465</v>
      </c>
    </row>
    <row r="628" spans="1:4">
      <c r="A628" t="s">
        <v>42</v>
      </c>
      <c r="B628" s="18" t="s">
        <v>669</v>
      </c>
      <c r="C628" s="18">
        <v>2021</v>
      </c>
      <c r="D628" s="18">
        <v>517</v>
      </c>
    </row>
    <row r="629" spans="1:4">
      <c r="A629" t="s">
        <v>42</v>
      </c>
      <c r="B629" s="18" t="s">
        <v>670</v>
      </c>
      <c r="C629" s="18">
        <v>2021</v>
      </c>
      <c r="D629" s="18">
        <v>472</v>
      </c>
    </row>
    <row r="630" spans="1:4">
      <c r="A630" t="s">
        <v>42</v>
      </c>
      <c r="B630" s="18" t="s">
        <v>671</v>
      </c>
      <c r="C630" s="18">
        <v>2021</v>
      </c>
      <c r="D630" s="18">
        <v>476</v>
      </c>
    </row>
    <row r="631" spans="1:4">
      <c r="A631" t="s">
        <v>42</v>
      </c>
      <c r="B631" s="18" t="s">
        <v>672</v>
      </c>
      <c r="C631" s="18">
        <v>2021</v>
      </c>
      <c r="D631" s="18">
        <v>405</v>
      </c>
    </row>
    <row r="632" spans="1:4">
      <c r="A632" t="s">
        <v>42</v>
      </c>
      <c r="B632" s="18" t="s">
        <v>673</v>
      </c>
      <c r="C632" s="18">
        <v>2021</v>
      </c>
      <c r="D632" s="18">
        <v>372</v>
      </c>
    </row>
    <row r="633" spans="1:4">
      <c r="A633" t="s">
        <v>42</v>
      </c>
      <c r="B633" s="18" t="s">
        <v>674</v>
      </c>
      <c r="C633" s="18">
        <v>2021</v>
      </c>
      <c r="D633" s="18">
        <v>432</v>
      </c>
    </row>
    <row r="634" spans="1:4">
      <c r="A634" t="s">
        <v>42</v>
      </c>
      <c r="B634" s="18" t="s">
        <v>675</v>
      </c>
      <c r="C634" s="18">
        <v>2021</v>
      </c>
      <c r="D634" s="18">
        <v>404</v>
      </c>
    </row>
    <row r="635" spans="1:4">
      <c r="A635" t="s">
        <v>42</v>
      </c>
      <c r="B635" s="18" t="s">
        <v>676</v>
      </c>
      <c r="C635" s="18">
        <v>2021</v>
      </c>
      <c r="D635" s="18">
        <v>387</v>
      </c>
    </row>
    <row r="636" spans="1:4">
      <c r="A636" t="s">
        <v>42</v>
      </c>
      <c r="B636" s="18" t="s">
        <v>677</v>
      </c>
      <c r="C636" s="18">
        <v>2021</v>
      </c>
      <c r="D636" s="18">
        <v>663</v>
      </c>
    </row>
    <row r="637" spans="1:4">
      <c r="A637" t="s">
        <v>42</v>
      </c>
      <c r="B637" s="18" t="s">
        <v>678</v>
      </c>
      <c r="C637" s="18">
        <v>2021</v>
      </c>
      <c r="D637" s="18">
        <v>568</v>
      </c>
    </row>
    <row r="638" spans="1:4">
      <c r="A638" t="s">
        <v>42</v>
      </c>
      <c r="B638" s="18" t="s">
        <v>679</v>
      </c>
      <c r="C638" s="18">
        <v>2021</v>
      </c>
      <c r="D638" s="18">
        <v>572</v>
      </c>
    </row>
    <row r="639" spans="1:4">
      <c r="A639" t="s">
        <v>42</v>
      </c>
      <c r="B639" s="18" t="s">
        <v>680</v>
      </c>
      <c r="C639" s="18">
        <v>2021</v>
      </c>
      <c r="D639" s="18">
        <v>473</v>
      </c>
    </row>
    <row r="640" spans="1:4">
      <c r="A640" t="s">
        <v>42</v>
      </c>
      <c r="B640" s="18" t="s">
        <v>681</v>
      </c>
      <c r="C640" s="18">
        <v>2021</v>
      </c>
      <c r="D640" s="18">
        <v>548</v>
      </c>
    </row>
    <row r="641" spans="1:4">
      <c r="A641" t="s">
        <v>42</v>
      </c>
      <c r="B641" s="18" t="s">
        <v>682</v>
      </c>
      <c r="C641" s="18">
        <v>2021</v>
      </c>
      <c r="D641" s="18">
        <v>726</v>
      </c>
    </row>
    <row r="642" spans="1:4">
      <c r="A642" t="s">
        <v>42</v>
      </c>
      <c r="B642" s="18" t="s">
        <v>683</v>
      </c>
      <c r="C642" s="18">
        <v>2021</v>
      </c>
      <c r="D642" s="18">
        <v>729</v>
      </c>
    </row>
    <row r="643" spans="1:4">
      <c r="A643" t="s">
        <v>42</v>
      </c>
      <c r="B643" s="18" t="s">
        <v>684</v>
      </c>
      <c r="C643" s="18">
        <v>2021</v>
      </c>
      <c r="D643" s="18">
        <v>423</v>
      </c>
    </row>
    <row r="644" spans="1:4">
      <c r="A644" t="s">
        <v>42</v>
      </c>
      <c r="B644" s="18" t="s">
        <v>685</v>
      </c>
      <c r="C644" s="18">
        <v>2021</v>
      </c>
      <c r="D644" s="18">
        <v>529</v>
      </c>
    </row>
    <row r="645" spans="1:4">
      <c r="A645" t="s">
        <v>42</v>
      </c>
      <c r="B645" s="18" t="s">
        <v>686</v>
      </c>
      <c r="C645" s="18">
        <v>2021</v>
      </c>
      <c r="D645" s="18">
        <v>384</v>
      </c>
    </row>
    <row r="646" spans="1:4">
      <c r="A646" t="s">
        <v>42</v>
      </c>
      <c r="B646" s="18" t="s">
        <v>687</v>
      </c>
      <c r="C646" s="18">
        <v>2021</v>
      </c>
      <c r="D646" s="18">
        <v>655</v>
      </c>
    </row>
    <row r="647" spans="1:4">
      <c r="A647" t="s">
        <v>42</v>
      </c>
      <c r="B647" s="18" t="s">
        <v>688</v>
      </c>
      <c r="C647" s="18">
        <v>2021</v>
      </c>
      <c r="D647" s="18">
        <v>557</v>
      </c>
    </row>
    <row r="648" spans="1:4">
      <c r="A648" t="s">
        <v>42</v>
      </c>
      <c r="B648" s="18" t="s">
        <v>689</v>
      </c>
      <c r="C648" s="18">
        <v>2021</v>
      </c>
      <c r="D648" s="18">
        <v>519</v>
      </c>
    </row>
    <row r="649" spans="1:4">
      <c r="A649" t="s">
        <v>42</v>
      </c>
      <c r="B649" s="18" t="s">
        <v>690</v>
      </c>
      <c r="C649" s="18">
        <v>2021</v>
      </c>
      <c r="D649" s="18">
        <v>603</v>
      </c>
    </row>
    <row r="650" spans="1:4">
      <c r="A650" t="s">
        <v>42</v>
      </c>
      <c r="B650" s="18" t="s">
        <v>691</v>
      </c>
      <c r="C650" s="18">
        <v>2021</v>
      </c>
      <c r="D650" s="18">
        <v>779</v>
      </c>
    </row>
    <row r="651" spans="1:4">
      <c r="A651" t="s">
        <v>42</v>
      </c>
      <c r="B651" s="18" t="s">
        <v>692</v>
      </c>
      <c r="C651" s="18">
        <v>2021</v>
      </c>
      <c r="D651" s="18">
        <v>391</v>
      </c>
    </row>
    <row r="652" spans="1:4">
      <c r="A652" t="s">
        <v>42</v>
      </c>
      <c r="B652" s="18" t="s">
        <v>693</v>
      </c>
      <c r="C652" s="18">
        <v>2021</v>
      </c>
      <c r="D652" s="18">
        <v>765</v>
      </c>
    </row>
    <row r="653" spans="1:4">
      <c r="A653" t="s">
        <v>42</v>
      </c>
      <c r="B653" s="18" t="s">
        <v>694</v>
      </c>
      <c r="C653" s="18">
        <v>2021</v>
      </c>
      <c r="D653" s="18">
        <v>575</v>
      </c>
    </row>
    <row r="654" spans="1:4">
      <c r="A654" t="s">
        <v>42</v>
      </c>
      <c r="B654" s="18" t="s">
        <v>695</v>
      </c>
      <c r="C654" s="18">
        <v>2021</v>
      </c>
      <c r="D654" s="18">
        <v>682</v>
      </c>
    </row>
    <row r="655" spans="1:4">
      <c r="A655" t="s">
        <v>42</v>
      </c>
      <c r="B655" s="18" t="s">
        <v>696</v>
      </c>
      <c r="C655" s="18">
        <v>2021</v>
      </c>
      <c r="D655" s="18">
        <v>485</v>
      </c>
    </row>
    <row r="656" spans="1:4">
      <c r="A656" t="s">
        <v>42</v>
      </c>
      <c r="B656" s="18" t="s">
        <v>697</v>
      </c>
      <c r="C656" s="18">
        <v>2021</v>
      </c>
      <c r="D656" s="18">
        <v>442</v>
      </c>
    </row>
    <row r="657" spans="1:4">
      <c r="A657" t="s">
        <v>42</v>
      </c>
      <c r="B657" s="18" t="s">
        <v>698</v>
      </c>
      <c r="C657" s="18">
        <v>2021</v>
      </c>
      <c r="D657" s="18">
        <v>300</v>
      </c>
    </row>
    <row r="658" spans="1:4">
      <c r="A658" t="s">
        <v>42</v>
      </c>
      <c r="B658" s="18" t="s">
        <v>699</v>
      </c>
      <c r="C658" s="18">
        <v>2021</v>
      </c>
      <c r="D658" s="18">
        <v>667</v>
      </c>
    </row>
    <row r="659" spans="1:4">
      <c r="A659" t="s">
        <v>42</v>
      </c>
      <c r="B659" s="18" t="s">
        <v>700</v>
      </c>
      <c r="C659" s="18">
        <v>2021</v>
      </c>
      <c r="D659" s="18">
        <v>512</v>
      </c>
    </row>
    <row r="660" spans="1:4">
      <c r="A660" t="s">
        <v>42</v>
      </c>
      <c r="B660" s="18" t="s">
        <v>701</v>
      </c>
      <c r="C660" s="18">
        <v>2021</v>
      </c>
      <c r="D660" s="18">
        <v>431</v>
      </c>
    </row>
    <row r="661" spans="1:4">
      <c r="A661" t="s">
        <v>42</v>
      </c>
      <c r="B661" s="18" t="s">
        <v>702</v>
      </c>
      <c r="C661" s="18">
        <v>2021</v>
      </c>
      <c r="D661" s="18">
        <v>580</v>
      </c>
    </row>
    <row r="662" spans="1:4">
      <c r="A662" t="s">
        <v>42</v>
      </c>
      <c r="B662" s="18" t="s">
        <v>703</v>
      </c>
      <c r="C662" s="18">
        <v>2021</v>
      </c>
      <c r="D662" s="18">
        <v>570</v>
      </c>
    </row>
    <row r="663" spans="1:4">
      <c r="A663" t="s">
        <v>42</v>
      </c>
      <c r="B663" s="18" t="s">
        <v>704</v>
      </c>
      <c r="C663" s="18">
        <v>2021</v>
      </c>
      <c r="D663" s="18">
        <v>458</v>
      </c>
    </row>
    <row r="664" spans="1:4">
      <c r="A664" t="s">
        <v>42</v>
      </c>
      <c r="B664" s="18" t="s">
        <v>705</v>
      </c>
      <c r="C664" s="18">
        <v>2021</v>
      </c>
      <c r="D664" s="18">
        <v>471</v>
      </c>
    </row>
    <row r="665" spans="1:4">
      <c r="A665" t="s">
        <v>42</v>
      </c>
      <c r="B665" s="18" t="s">
        <v>706</v>
      </c>
      <c r="C665" s="18">
        <v>2021</v>
      </c>
      <c r="D665" s="18">
        <v>618</v>
      </c>
    </row>
    <row r="666" spans="1:4">
      <c r="A666" t="s">
        <v>42</v>
      </c>
      <c r="B666" s="18" t="s">
        <v>707</v>
      </c>
      <c r="C666" s="18">
        <v>2021</v>
      </c>
      <c r="D666" s="18">
        <v>489</v>
      </c>
    </row>
    <row r="667" spans="1:4">
      <c r="A667" t="s">
        <v>42</v>
      </c>
      <c r="B667" s="18" t="s">
        <v>708</v>
      </c>
      <c r="C667" s="18">
        <v>2021</v>
      </c>
      <c r="D667" s="18">
        <v>430</v>
      </c>
    </row>
    <row r="668" spans="1:4">
      <c r="A668" t="s">
        <v>42</v>
      </c>
      <c r="B668" s="18" t="s">
        <v>709</v>
      </c>
      <c r="C668" s="18">
        <v>2021</v>
      </c>
      <c r="D668" s="18">
        <v>340</v>
      </c>
    </row>
    <row r="669" spans="1:4">
      <c r="A669" t="s">
        <v>42</v>
      </c>
      <c r="B669" s="18" t="s">
        <v>710</v>
      </c>
      <c r="C669" s="18">
        <v>2021</v>
      </c>
      <c r="D669" s="18">
        <v>213</v>
      </c>
    </row>
    <row r="670" spans="1:4">
      <c r="A670" t="s">
        <v>42</v>
      </c>
      <c r="B670" s="18" t="s">
        <v>711</v>
      </c>
      <c r="C670" s="18">
        <v>2021</v>
      </c>
      <c r="D670" s="18">
        <v>465</v>
      </c>
    </row>
    <row r="671" spans="1:4">
      <c r="A671" t="s">
        <v>42</v>
      </c>
      <c r="B671" s="18" t="s">
        <v>712</v>
      </c>
      <c r="C671" s="18">
        <v>2021</v>
      </c>
      <c r="D671" s="18">
        <v>492</v>
      </c>
    </row>
    <row r="672" spans="1:4">
      <c r="A672" t="s">
        <v>42</v>
      </c>
      <c r="B672" s="18" t="s">
        <v>713</v>
      </c>
      <c r="C672" s="18">
        <v>2021</v>
      </c>
      <c r="D672" s="18">
        <v>671</v>
      </c>
    </row>
    <row r="673" spans="1:4">
      <c r="A673" t="s">
        <v>42</v>
      </c>
      <c r="B673" s="18" t="s">
        <v>714</v>
      </c>
      <c r="C673" s="18">
        <v>2021</v>
      </c>
      <c r="D673" s="18">
        <v>326</v>
      </c>
    </row>
    <row r="674" spans="1:4">
      <c r="A674" t="s">
        <v>42</v>
      </c>
      <c r="B674" s="18" t="s">
        <v>715</v>
      </c>
      <c r="C674" s="18">
        <v>2021</v>
      </c>
      <c r="D674" s="18">
        <v>590</v>
      </c>
    </row>
    <row r="675" spans="1:4">
      <c r="A675" t="s">
        <v>42</v>
      </c>
      <c r="B675" s="18" t="s">
        <v>716</v>
      </c>
      <c r="C675" s="18">
        <v>2021</v>
      </c>
      <c r="D675" s="18">
        <v>536</v>
      </c>
    </row>
    <row r="676" spans="1:4">
      <c r="A676" t="s">
        <v>42</v>
      </c>
      <c r="B676" s="18" t="s">
        <v>717</v>
      </c>
      <c r="C676" s="18">
        <v>2021</v>
      </c>
      <c r="D676" s="18">
        <v>584</v>
      </c>
    </row>
    <row r="677" spans="1:4">
      <c r="A677" t="s">
        <v>42</v>
      </c>
      <c r="B677" s="18" t="s">
        <v>718</v>
      </c>
      <c r="C677" s="18">
        <v>2021</v>
      </c>
      <c r="D677" s="18">
        <v>669</v>
      </c>
    </row>
    <row r="678" spans="1:4">
      <c r="A678" t="s">
        <v>42</v>
      </c>
      <c r="B678" s="18" t="s">
        <v>719</v>
      </c>
      <c r="C678" s="18">
        <v>2021</v>
      </c>
      <c r="D678" s="18">
        <v>345</v>
      </c>
    </row>
    <row r="679" spans="1:4">
      <c r="A679" t="s">
        <v>42</v>
      </c>
      <c r="B679" s="18" t="s">
        <v>720</v>
      </c>
      <c r="C679" s="18">
        <v>2021</v>
      </c>
      <c r="D679" s="18">
        <v>603</v>
      </c>
    </row>
    <row r="680" spans="1:4">
      <c r="A680" t="s">
        <v>42</v>
      </c>
      <c r="B680" s="18" t="s">
        <v>721</v>
      </c>
      <c r="C680" s="18">
        <v>2021</v>
      </c>
      <c r="D680" s="18">
        <v>766</v>
      </c>
    </row>
    <row r="681" spans="1:4">
      <c r="A681" t="s">
        <v>42</v>
      </c>
      <c r="B681" s="18" t="s">
        <v>722</v>
      </c>
      <c r="C681" s="18">
        <v>2021</v>
      </c>
      <c r="D681" s="18">
        <v>454</v>
      </c>
    </row>
    <row r="682" spans="1:4">
      <c r="A682" t="s">
        <v>42</v>
      </c>
      <c r="B682" s="18" t="s">
        <v>723</v>
      </c>
      <c r="C682" s="18">
        <v>2021</v>
      </c>
      <c r="D682" s="18">
        <v>659</v>
      </c>
    </row>
    <row r="683" spans="1:4">
      <c r="A683" t="s">
        <v>42</v>
      </c>
      <c r="B683" s="18" t="s">
        <v>724</v>
      </c>
      <c r="C683" s="18">
        <v>2021</v>
      </c>
      <c r="D683" s="18">
        <v>491</v>
      </c>
    </row>
    <row r="684" spans="1:4">
      <c r="A684" t="s">
        <v>42</v>
      </c>
      <c r="B684" s="18" t="s">
        <v>725</v>
      </c>
      <c r="C684" s="18">
        <v>2021</v>
      </c>
      <c r="D684" s="18">
        <v>414</v>
      </c>
    </row>
    <row r="685" spans="1:4">
      <c r="A685" t="s">
        <v>42</v>
      </c>
      <c r="B685" s="18" t="s">
        <v>726</v>
      </c>
      <c r="C685" s="18">
        <v>2021</v>
      </c>
      <c r="D685" s="18">
        <v>382</v>
      </c>
    </row>
    <row r="686" spans="1:4">
      <c r="A686" t="s">
        <v>42</v>
      </c>
      <c r="B686" s="18" t="s">
        <v>727</v>
      </c>
      <c r="C686" s="18">
        <v>2021</v>
      </c>
      <c r="D686" s="18">
        <v>774</v>
      </c>
    </row>
    <row r="687" spans="1:4">
      <c r="A687" t="s">
        <v>42</v>
      </c>
      <c r="B687" s="18" t="s">
        <v>728</v>
      </c>
      <c r="C687" s="18">
        <v>2021</v>
      </c>
      <c r="D687" s="18">
        <v>412</v>
      </c>
    </row>
    <row r="688" spans="1:4">
      <c r="A688" t="s">
        <v>42</v>
      </c>
      <c r="B688" s="18" t="s">
        <v>729</v>
      </c>
      <c r="C688" s="18">
        <v>2021</v>
      </c>
      <c r="D688" s="18">
        <v>511</v>
      </c>
    </row>
    <row r="689" spans="1:4">
      <c r="A689" t="s">
        <v>42</v>
      </c>
      <c r="B689" s="18" t="s">
        <v>730</v>
      </c>
      <c r="C689" s="18">
        <v>2021</v>
      </c>
      <c r="D689" s="18">
        <v>672</v>
      </c>
    </row>
    <row r="690" spans="1:4">
      <c r="A690" t="s">
        <v>42</v>
      </c>
      <c r="B690" s="18" t="s">
        <v>731</v>
      </c>
      <c r="C690" s="18">
        <v>2021</v>
      </c>
      <c r="D690" s="18">
        <v>698</v>
      </c>
    </row>
    <row r="691" spans="1:4">
      <c r="A691" t="s">
        <v>42</v>
      </c>
      <c r="B691" s="18" t="s">
        <v>732</v>
      </c>
      <c r="C691" s="18">
        <v>2021</v>
      </c>
      <c r="D691" s="18">
        <v>599</v>
      </c>
    </row>
    <row r="692" spans="1:4">
      <c r="A692" t="s">
        <v>42</v>
      </c>
      <c r="B692" s="18" t="s">
        <v>733</v>
      </c>
      <c r="C692" s="18">
        <v>2021</v>
      </c>
      <c r="D692" s="18">
        <v>538</v>
      </c>
    </row>
    <row r="693" spans="1:4">
      <c r="A693" t="s">
        <v>42</v>
      </c>
      <c r="B693" s="18" t="s">
        <v>734</v>
      </c>
      <c r="C693" s="18">
        <v>2021</v>
      </c>
      <c r="D693" s="18">
        <v>846</v>
      </c>
    </row>
    <row r="694" spans="1:4">
      <c r="A694" t="s">
        <v>42</v>
      </c>
      <c r="B694" s="18" t="s">
        <v>735</v>
      </c>
      <c r="C694" s="18">
        <v>2021</v>
      </c>
      <c r="D694" s="18">
        <v>478</v>
      </c>
    </row>
    <row r="695" spans="1:4">
      <c r="A695" t="s">
        <v>42</v>
      </c>
      <c r="B695" s="18" t="s">
        <v>736</v>
      </c>
      <c r="C695" s="18">
        <v>2021</v>
      </c>
      <c r="D695" s="18">
        <v>715</v>
      </c>
    </row>
    <row r="696" spans="1:4">
      <c r="A696" t="s">
        <v>42</v>
      </c>
      <c r="B696" s="18" t="s">
        <v>737</v>
      </c>
      <c r="C696" s="18">
        <v>2021</v>
      </c>
      <c r="D696" s="18">
        <v>708</v>
      </c>
    </row>
    <row r="697" spans="1:4">
      <c r="A697" t="s">
        <v>42</v>
      </c>
      <c r="B697" s="18" t="s">
        <v>738</v>
      </c>
      <c r="C697" s="18">
        <v>2021</v>
      </c>
      <c r="D697" s="18">
        <v>431</v>
      </c>
    </row>
    <row r="698" spans="1:4">
      <c r="A698" t="s">
        <v>42</v>
      </c>
      <c r="B698" s="18" t="s">
        <v>739</v>
      </c>
      <c r="C698" s="18">
        <v>2021</v>
      </c>
      <c r="D698" s="18">
        <v>631</v>
      </c>
    </row>
    <row r="699" spans="1:4">
      <c r="A699" t="s">
        <v>42</v>
      </c>
      <c r="B699" s="18" t="s">
        <v>740</v>
      </c>
      <c r="C699" s="18">
        <v>2021</v>
      </c>
      <c r="D699" s="18">
        <v>247</v>
      </c>
    </row>
    <row r="700" spans="1:4">
      <c r="A700" t="s">
        <v>42</v>
      </c>
      <c r="B700" s="18" t="s">
        <v>741</v>
      </c>
      <c r="C700" s="18">
        <v>2021</v>
      </c>
      <c r="D700" s="18">
        <v>558</v>
      </c>
    </row>
    <row r="701" spans="1:4">
      <c r="A701" t="s">
        <v>42</v>
      </c>
      <c r="B701" s="18" t="s">
        <v>742</v>
      </c>
      <c r="C701" s="18">
        <v>2021</v>
      </c>
      <c r="D701" s="18">
        <v>598</v>
      </c>
    </row>
    <row r="702" spans="1:4">
      <c r="A702" t="s">
        <v>42</v>
      </c>
      <c r="B702" s="18" t="s">
        <v>743</v>
      </c>
      <c r="C702" s="18">
        <v>2021</v>
      </c>
      <c r="D702" s="18">
        <v>758</v>
      </c>
    </row>
    <row r="703" spans="1:4">
      <c r="A703" t="s">
        <v>42</v>
      </c>
      <c r="B703" s="18" t="s">
        <v>744</v>
      </c>
      <c r="C703" s="18">
        <v>2021</v>
      </c>
      <c r="D703" s="18">
        <v>500</v>
      </c>
    </row>
    <row r="704" spans="1:4">
      <c r="A704" t="s">
        <v>42</v>
      </c>
      <c r="B704" s="18" t="s">
        <v>745</v>
      </c>
      <c r="C704" s="18">
        <v>2021</v>
      </c>
      <c r="D704" s="18">
        <v>604</v>
      </c>
    </row>
    <row r="705" spans="1:4">
      <c r="A705" t="s">
        <v>42</v>
      </c>
      <c r="B705" s="18" t="s">
        <v>746</v>
      </c>
      <c r="C705" s="18">
        <v>2021</v>
      </c>
      <c r="D705" s="18">
        <v>395</v>
      </c>
    </row>
    <row r="706" spans="1:4">
      <c r="A706" t="s">
        <v>42</v>
      </c>
      <c r="B706" s="18" t="s">
        <v>747</v>
      </c>
      <c r="C706" s="18">
        <v>2021</v>
      </c>
      <c r="D706" s="18">
        <v>460</v>
      </c>
    </row>
    <row r="707" spans="1:4">
      <c r="A707" t="s">
        <v>42</v>
      </c>
      <c r="B707" s="18" t="s">
        <v>748</v>
      </c>
      <c r="C707" s="18">
        <v>2021</v>
      </c>
      <c r="D707" s="18">
        <v>772</v>
      </c>
    </row>
    <row r="708" spans="1:4">
      <c r="A708" t="s">
        <v>42</v>
      </c>
      <c r="B708" s="18" t="s">
        <v>749</v>
      </c>
      <c r="C708" s="18">
        <v>2021</v>
      </c>
      <c r="D708" s="18">
        <v>548</v>
      </c>
    </row>
    <row r="709" spans="1:4">
      <c r="A709" t="s">
        <v>42</v>
      </c>
      <c r="B709" s="18" t="s">
        <v>750</v>
      </c>
      <c r="C709" s="18">
        <v>2021</v>
      </c>
      <c r="D709" s="18">
        <v>570</v>
      </c>
    </row>
    <row r="710" spans="1:4">
      <c r="A710" t="s">
        <v>42</v>
      </c>
      <c r="B710" s="18" t="s">
        <v>751</v>
      </c>
      <c r="C710" s="18">
        <v>2021</v>
      </c>
      <c r="D710" s="18">
        <v>739</v>
      </c>
    </row>
    <row r="711" spans="1:4">
      <c r="A711" t="s">
        <v>42</v>
      </c>
      <c r="B711" s="18" t="s">
        <v>752</v>
      </c>
      <c r="C711" s="18">
        <v>2021</v>
      </c>
      <c r="D711" s="18">
        <v>879</v>
      </c>
    </row>
    <row r="712" spans="1:4">
      <c r="A712" t="s">
        <v>42</v>
      </c>
      <c r="B712" s="18" t="s">
        <v>753</v>
      </c>
      <c r="C712" s="18">
        <v>2021</v>
      </c>
      <c r="D712" s="18">
        <v>762</v>
      </c>
    </row>
    <row r="713" spans="1:4">
      <c r="A713" t="s">
        <v>42</v>
      </c>
      <c r="B713" s="18" t="s">
        <v>754</v>
      </c>
      <c r="C713" s="18">
        <v>2021</v>
      </c>
      <c r="D713" s="18">
        <v>480</v>
      </c>
    </row>
    <row r="714" spans="1:4">
      <c r="A714" t="s">
        <v>42</v>
      </c>
      <c r="B714" s="18" t="s">
        <v>755</v>
      </c>
      <c r="C714" s="18">
        <v>2021</v>
      </c>
      <c r="D714" s="18">
        <v>582</v>
      </c>
    </row>
    <row r="715" spans="1:4">
      <c r="A715" t="s">
        <v>42</v>
      </c>
      <c r="B715" s="18" t="s">
        <v>756</v>
      </c>
      <c r="C715" s="18">
        <v>2021</v>
      </c>
      <c r="D715" s="18">
        <v>249</v>
      </c>
    </row>
    <row r="716" spans="1:4">
      <c r="A716" t="s">
        <v>42</v>
      </c>
      <c r="B716" s="18" t="s">
        <v>757</v>
      </c>
      <c r="C716" s="18">
        <v>2021</v>
      </c>
      <c r="D716" s="18">
        <v>575</v>
      </c>
    </row>
    <row r="717" spans="1:4">
      <c r="A717" t="s">
        <v>42</v>
      </c>
      <c r="B717" s="18" t="s">
        <v>758</v>
      </c>
      <c r="C717" s="18">
        <v>2021</v>
      </c>
      <c r="D717" s="18">
        <v>610</v>
      </c>
    </row>
    <row r="718" spans="1:4">
      <c r="A718" t="s">
        <v>42</v>
      </c>
      <c r="B718" s="18" t="s">
        <v>759</v>
      </c>
      <c r="C718" s="18">
        <v>2021</v>
      </c>
      <c r="D718" s="18">
        <v>595</v>
      </c>
    </row>
    <row r="719" spans="1:4">
      <c r="A719" t="s">
        <v>42</v>
      </c>
      <c r="B719" s="18" t="s">
        <v>760</v>
      </c>
      <c r="C719" s="18">
        <v>2021</v>
      </c>
      <c r="D719" s="18">
        <v>465</v>
      </c>
    </row>
    <row r="720" spans="1:4">
      <c r="A720" t="s">
        <v>42</v>
      </c>
      <c r="B720" s="18" t="s">
        <v>761</v>
      </c>
      <c r="C720" s="18">
        <v>2021</v>
      </c>
      <c r="D720" s="18">
        <v>528</v>
      </c>
    </row>
    <row r="721" spans="1:4">
      <c r="A721" t="s">
        <v>42</v>
      </c>
      <c r="B721" s="18" t="s">
        <v>762</v>
      </c>
      <c r="C721" s="18">
        <v>2021</v>
      </c>
      <c r="D721" s="18">
        <v>384</v>
      </c>
    </row>
    <row r="722" spans="1:4">
      <c r="A722" t="s">
        <v>42</v>
      </c>
      <c r="B722" s="18" t="s">
        <v>763</v>
      </c>
      <c r="C722" s="18">
        <v>2021</v>
      </c>
      <c r="D722" s="18">
        <v>350</v>
      </c>
    </row>
    <row r="723" spans="1:4">
      <c r="A723" t="s">
        <v>42</v>
      </c>
      <c r="B723" s="18" t="s">
        <v>764</v>
      </c>
      <c r="C723" s="18">
        <v>2021</v>
      </c>
      <c r="D723" s="18">
        <v>417</v>
      </c>
    </row>
    <row r="724" spans="1:4">
      <c r="A724" t="s">
        <v>42</v>
      </c>
      <c r="B724" s="18" t="s">
        <v>765</v>
      </c>
      <c r="C724" s="18">
        <v>2021</v>
      </c>
      <c r="D724" s="18">
        <v>568</v>
      </c>
    </row>
    <row r="725" spans="1:4">
      <c r="A725" t="s">
        <v>42</v>
      </c>
      <c r="B725" s="18" t="s">
        <v>766</v>
      </c>
      <c r="C725" s="18">
        <v>2021</v>
      </c>
      <c r="D725" s="18">
        <v>446</v>
      </c>
    </row>
    <row r="726" spans="1:4">
      <c r="A726" t="s">
        <v>42</v>
      </c>
      <c r="B726" s="18" t="s">
        <v>767</v>
      </c>
      <c r="C726" s="18">
        <v>2021</v>
      </c>
      <c r="D726" s="18">
        <v>371</v>
      </c>
    </row>
    <row r="727" spans="1:4">
      <c r="A727" t="s">
        <v>42</v>
      </c>
      <c r="B727" s="18" t="s">
        <v>768</v>
      </c>
      <c r="C727" s="18">
        <v>2021</v>
      </c>
      <c r="D727" s="18">
        <v>527</v>
      </c>
    </row>
    <row r="728" spans="1:4">
      <c r="A728" t="s">
        <v>42</v>
      </c>
      <c r="B728" s="18" t="s">
        <v>769</v>
      </c>
      <c r="C728" s="18">
        <v>2021</v>
      </c>
      <c r="D728" s="18">
        <v>389</v>
      </c>
    </row>
    <row r="729" spans="1:4">
      <c r="A729" t="s">
        <v>42</v>
      </c>
      <c r="B729" s="18" t="s">
        <v>770</v>
      </c>
      <c r="C729" s="18">
        <v>2021</v>
      </c>
      <c r="D729" s="18">
        <v>427</v>
      </c>
    </row>
    <row r="730" spans="1:4">
      <c r="A730" t="s">
        <v>42</v>
      </c>
      <c r="B730" s="18" t="s">
        <v>771</v>
      </c>
      <c r="C730" s="18">
        <v>2021</v>
      </c>
      <c r="D730" s="18">
        <v>356</v>
      </c>
    </row>
    <row r="731" spans="1:4">
      <c r="A731" t="s">
        <v>42</v>
      </c>
      <c r="B731" s="18" t="s">
        <v>772</v>
      </c>
      <c r="C731" s="18">
        <v>2021</v>
      </c>
      <c r="D731" s="18">
        <v>705</v>
      </c>
    </row>
    <row r="732" spans="1:4">
      <c r="A732" t="s">
        <v>42</v>
      </c>
      <c r="B732" s="18" t="s">
        <v>773</v>
      </c>
      <c r="C732" s="18">
        <v>2021</v>
      </c>
      <c r="D732" s="18">
        <v>749</v>
      </c>
    </row>
    <row r="733" spans="1:4">
      <c r="A733" t="s">
        <v>42</v>
      </c>
      <c r="B733" s="18" t="s">
        <v>774</v>
      </c>
      <c r="C733" s="18">
        <v>2021</v>
      </c>
      <c r="D733" s="18">
        <v>518</v>
      </c>
    </row>
    <row r="734" spans="1:4">
      <c r="A734" t="s">
        <v>42</v>
      </c>
      <c r="B734" s="18" t="s">
        <v>775</v>
      </c>
      <c r="C734" s="18">
        <v>2021</v>
      </c>
      <c r="D734" s="18">
        <v>590</v>
      </c>
    </row>
    <row r="735" spans="1:4">
      <c r="A735" t="s">
        <v>42</v>
      </c>
      <c r="B735" s="18" t="s">
        <v>776</v>
      </c>
      <c r="C735" s="18">
        <v>2021</v>
      </c>
      <c r="D735" s="18">
        <v>350</v>
      </c>
    </row>
    <row r="736" spans="1:4">
      <c r="A736" t="s">
        <v>42</v>
      </c>
      <c r="B736" s="18" t="s">
        <v>777</v>
      </c>
      <c r="C736" s="18">
        <v>2021</v>
      </c>
      <c r="D736" s="18">
        <v>506</v>
      </c>
    </row>
    <row r="737" spans="1:4">
      <c r="A737" t="s">
        <v>42</v>
      </c>
      <c r="B737" s="18" t="s">
        <v>778</v>
      </c>
      <c r="C737" s="18">
        <v>2021</v>
      </c>
      <c r="D737" s="18">
        <v>441</v>
      </c>
    </row>
    <row r="738" spans="1:4">
      <c r="A738" t="s">
        <v>42</v>
      </c>
      <c r="B738" s="18" t="s">
        <v>779</v>
      </c>
      <c r="C738" s="18">
        <v>2021</v>
      </c>
      <c r="D738" s="18">
        <v>479</v>
      </c>
    </row>
    <row r="739" spans="1:4">
      <c r="A739" t="s">
        <v>42</v>
      </c>
      <c r="B739" s="18" t="s">
        <v>780</v>
      </c>
      <c r="C739" s="18">
        <v>2021</v>
      </c>
      <c r="D739" s="18">
        <v>462</v>
      </c>
    </row>
    <row r="740" spans="1:4">
      <c r="A740" t="s">
        <v>42</v>
      </c>
      <c r="B740" s="18" t="s">
        <v>781</v>
      </c>
      <c r="C740" s="18">
        <v>2021</v>
      </c>
      <c r="D740" s="18">
        <v>311</v>
      </c>
    </row>
    <row r="741" spans="1:4">
      <c r="A741" t="s">
        <v>42</v>
      </c>
      <c r="B741" s="18" t="s">
        <v>782</v>
      </c>
      <c r="C741" s="18">
        <v>2021</v>
      </c>
      <c r="D741" s="18">
        <v>433</v>
      </c>
    </row>
    <row r="742" spans="1:4">
      <c r="A742" t="s">
        <v>42</v>
      </c>
      <c r="B742" s="18" t="s">
        <v>783</v>
      </c>
      <c r="C742" s="18">
        <v>2021</v>
      </c>
      <c r="D742" s="18">
        <v>450</v>
      </c>
    </row>
    <row r="743" spans="1:4">
      <c r="A743" t="s">
        <v>42</v>
      </c>
      <c r="B743" s="18" t="s">
        <v>784</v>
      </c>
      <c r="C743" s="18">
        <v>2021</v>
      </c>
      <c r="D743" s="18">
        <v>402</v>
      </c>
    </row>
    <row r="744" spans="1:4">
      <c r="A744" t="s">
        <v>42</v>
      </c>
      <c r="B744" s="18" t="s">
        <v>785</v>
      </c>
      <c r="C744" s="18">
        <v>2021</v>
      </c>
      <c r="D744" s="18">
        <v>454</v>
      </c>
    </row>
    <row r="745" spans="1:4">
      <c r="A745" t="s">
        <v>42</v>
      </c>
      <c r="B745" s="18" t="s">
        <v>786</v>
      </c>
      <c r="C745" s="18">
        <v>2021</v>
      </c>
      <c r="D745" s="18">
        <v>513</v>
      </c>
    </row>
    <row r="746" spans="1:4">
      <c r="A746" t="s">
        <v>42</v>
      </c>
      <c r="B746" s="18" t="s">
        <v>787</v>
      </c>
      <c r="C746" s="18">
        <v>2021</v>
      </c>
      <c r="D746" s="18">
        <v>389</v>
      </c>
    </row>
    <row r="747" spans="1:4">
      <c r="A747" t="s">
        <v>42</v>
      </c>
      <c r="B747" s="18" t="s">
        <v>788</v>
      </c>
      <c r="C747" s="18">
        <v>2021</v>
      </c>
      <c r="D747" s="18">
        <v>676</v>
      </c>
    </row>
    <row r="748" spans="1:4">
      <c r="A748" t="s">
        <v>42</v>
      </c>
      <c r="B748" s="18" t="s">
        <v>789</v>
      </c>
      <c r="C748" s="18">
        <v>2021</v>
      </c>
      <c r="D748" s="18">
        <v>395</v>
      </c>
    </row>
    <row r="749" spans="1:4">
      <c r="A749" t="s">
        <v>42</v>
      </c>
      <c r="B749" s="18" t="s">
        <v>790</v>
      </c>
      <c r="C749" s="18">
        <v>2021</v>
      </c>
      <c r="D749" s="18">
        <v>677</v>
      </c>
    </row>
    <row r="750" spans="1:4">
      <c r="A750" t="s">
        <v>42</v>
      </c>
      <c r="B750" s="18" t="s">
        <v>791</v>
      </c>
      <c r="C750" s="18">
        <v>2021</v>
      </c>
      <c r="D750" s="18">
        <v>645</v>
      </c>
    </row>
    <row r="751" spans="1:4">
      <c r="A751" t="s">
        <v>42</v>
      </c>
      <c r="B751" s="18" t="s">
        <v>792</v>
      </c>
      <c r="C751" s="18">
        <v>2021</v>
      </c>
      <c r="D751" s="18">
        <v>539</v>
      </c>
    </row>
    <row r="752" spans="1:4">
      <c r="A752" t="s">
        <v>42</v>
      </c>
      <c r="B752" s="18" t="s">
        <v>793</v>
      </c>
      <c r="C752" s="18">
        <v>2021</v>
      </c>
      <c r="D752" s="18">
        <v>429</v>
      </c>
    </row>
    <row r="753" spans="1:4">
      <c r="A753" t="s">
        <v>42</v>
      </c>
      <c r="B753" s="18" t="s">
        <v>794</v>
      </c>
      <c r="C753" s="18">
        <v>2021</v>
      </c>
      <c r="D753" s="18">
        <v>393</v>
      </c>
    </row>
    <row r="754" spans="1:4">
      <c r="A754" t="s">
        <v>42</v>
      </c>
      <c r="B754" s="18" t="s">
        <v>795</v>
      </c>
      <c r="C754" s="18">
        <v>2021</v>
      </c>
      <c r="D754" s="18">
        <v>481</v>
      </c>
    </row>
    <row r="755" spans="1:4">
      <c r="A755" t="s">
        <v>42</v>
      </c>
      <c r="B755" s="18" t="s">
        <v>796</v>
      </c>
      <c r="C755" s="18">
        <v>2021</v>
      </c>
      <c r="D755" s="18">
        <v>222</v>
      </c>
    </row>
    <row r="756" spans="1:4">
      <c r="A756" t="s">
        <v>42</v>
      </c>
      <c r="B756" s="18" t="s">
        <v>797</v>
      </c>
      <c r="C756" s="18">
        <v>2021</v>
      </c>
      <c r="D756" s="18">
        <v>496</v>
      </c>
    </row>
    <row r="757" spans="1:4">
      <c r="A757" t="s">
        <v>42</v>
      </c>
      <c r="B757" s="18" t="s">
        <v>798</v>
      </c>
      <c r="C757" s="18">
        <v>2021</v>
      </c>
      <c r="D757" s="18">
        <v>461</v>
      </c>
    </row>
    <row r="758" spans="1:4">
      <c r="A758" t="s">
        <v>42</v>
      </c>
      <c r="B758" s="18" t="s">
        <v>799</v>
      </c>
      <c r="C758" s="18">
        <v>2021</v>
      </c>
      <c r="D758" s="18">
        <v>449</v>
      </c>
    </row>
    <row r="759" spans="1:4">
      <c r="A759" t="s">
        <v>42</v>
      </c>
      <c r="B759" s="18" t="s">
        <v>800</v>
      </c>
      <c r="C759" s="18">
        <v>2021</v>
      </c>
      <c r="D759" s="18">
        <v>565</v>
      </c>
    </row>
    <row r="760" spans="1:4">
      <c r="A760" t="s">
        <v>42</v>
      </c>
      <c r="B760" s="18" t="s">
        <v>801</v>
      </c>
      <c r="C760" s="18">
        <v>2021</v>
      </c>
      <c r="D760" s="18">
        <v>427</v>
      </c>
    </row>
    <row r="761" spans="1:4">
      <c r="A761" t="s">
        <v>42</v>
      </c>
      <c r="B761" s="18" t="s">
        <v>802</v>
      </c>
      <c r="C761" s="18">
        <v>2021</v>
      </c>
      <c r="D761" s="18">
        <v>413</v>
      </c>
    </row>
    <row r="762" spans="1:4">
      <c r="A762" t="s">
        <v>42</v>
      </c>
      <c r="B762" s="18" t="s">
        <v>803</v>
      </c>
      <c r="C762" s="18">
        <v>2021</v>
      </c>
      <c r="D762" s="18">
        <v>533</v>
      </c>
    </row>
    <row r="763" spans="1:4">
      <c r="A763" t="s">
        <v>42</v>
      </c>
      <c r="B763" s="18" t="s">
        <v>804</v>
      </c>
      <c r="C763" s="18">
        <v>2021</v>
      </c>
      <c r="D763" s="18">
        <v>373</v>
      </c>
    </row>
    <row r="764" spans="1:4">
      <c r="A764" t="s">
        <v>42</v>
      </c>
      <c r="B764" s="18" t="s">
        <v>805</v>
      </c>
      <c r="C764" s="18">
        <v>2021</v>
      </c>
      <c r="D764" s="18">
        <v>365</v>
      </c>
    </row>
    <row r="765" spans="1:4">
      <c r="A765" t="s">
        <v>42</v>
      </c>
      <c r="B765" s="18" t="s">
        <v>806</v>
      </c>
      <c r="C765" s="18">
        <v>2021</v>
      </c>
      <c r="D765" s="18">
        <v>400</v>
      </c>
    </row>
    <row r="766" spans="1:4">
      <c r="A766" t="s">
        <v>42</v>
      </c>
      <c r="B766" s="18" t="s">
        <v>807</v>
      </c>
      <c r="C766" s="18">
        <v>2021</v>
      </c>
      <c r="D766" s="18">
        <v>365</v>
      </c>
    </row>
    <row r="767" spans="1:4">
      <c r="A767" t="s">
        <v>42</v>
      </c>
      <c r="B767" s="18" t="s">
        <v>808</v>
      </c>
      <c r="C767" s="18">
        <v>2021</v>
      </c>
      <c r="D767" s="18">
        <v>340</v>
      </c>
    </row>
    <row r="768" spans="1:4">
      <c r="A768" t="s">
        <v>42</v>
      </c>
      <c r="B768" s="18" t="s">
        <v>809</v>
      </c>
      <c r="C768" s="18">
        <v>2021</v>
      </c>
      <c r="D768" s="18">
        <v>555</v>
      </c>
    </row>
    <row r="769" spans="1:4">
      <c r="A769" t="s">
        <v>42</v>
      </c>
      <c r="B769" s="18" t="s">
        <v>810</v>
      </c>
      <c r="C769" s="18">
        <v>2021</v>
      </c>
      <c r="D769" s="18">
        <v>481</v>
      </c>
    </row>
    <row r="770" spans="1:4">
      <c r="A770" t="s">
        <v>42</v>
      </c>
      <c r="B770" s="18" t="s">
        <v>811</v>
      </c>
      <c r="C770" s="18">
        <v>2021</v>
      </c>
      <c r="D770" s="18">
        <v>500</v>
      </c>
    </row>
    <row r="771" spans="1:4">
      <c r="A771" t="s">
        <v>42</v>
      </c>
      <c r="B771" s="18" t="s">
        <v>812</v>
      </c>
      <c r="C771" s="18">
        <v>2021</v>
      </c>
      <c r="D771" s="18">
        <v>578</v>
      </c>
    </row>
    <row r="772" spans="1:4">
      <c r="A772" t="s">
        <v>42</v>
      </c>
      <c r="B772" s="18" t="s">
        <v>813</v>
      </c>
      <c r="C772" s="18">
        <v>2021</v>
      </c>
      <c r="D772" s="18">
        <v>411</v>
      </c>
    </row>
    <row r="773" spans="1:4">
      <c r="A773" t="s">
        <v>42</v>
      </c>
      <c r="B773" s="18" t="s">
        <v>814</v>
      </c>
      <c r="C773" s="18">
        <v>2021</v>
      </c>
      <c r="D773" s="18">
        <v>217</v>
      </c>
    </row>
    <row r="774" spans="1:4">
      <c r="A774" t="s">
        <v>42</v>
      </c>
      <c r="B774" s="18" t="s">
        <v>815</v>
      </c>
      <c r="C774" s="18">
        <v>2021</v>
      </c>
      <c r="D774" s="18">
        <v>425</v>
      </c>
    </row>
    <row r="775" spans="1:4">
      <c r="A775" t="s">
        <v>42</v>
      </c>
      <c r="B775" s="18" t="s">
        <v>816</v>
      </c>
      <c r="C775" s="18">
        <v>2021</v>
      </c>
      <c r="D775" s="18">
        <v>227</v>
      </c>
    </row>
    <row r="776" spans="1:4">
      <c r="A776" t="s">
        <v>42</v>
      </c>
      <c r="B776" s="18" t="s">
        <v>817</v>
      </c>
      <c r="C776" s="18">
        <v>2021</v>
      </c>
      <c r="D776" s="18">
        <v>434</v>
      </c>
    </row>
    <row r="777" spans="1:4">
      <c r="A777" t="s">
        <v>42</v>
      </c>
      <c r="B777" s="18" t="s">
        <v>818</v>
      </c>
      <c r="C777" s="18">
        <v>2021</v>
      </c>
      <c r="D777" s="18">
        <v>523</v>
      </c>
    </row>
    <row r="778" spans="1:4">
      <c r="A778" t="s">
        <v>42</v>
      </c>
      <c r="B778" s="18" t="s">
        <v>819</v>
      </c>
      <c r="C778" s="18">
        <v>2021</v>
      </c>
      <c r="D778" s="18">
        <v>217</v>
      </c>
    </row>
    <row r="779" spans="1:4">
      <c r="A779" t="s">
        <v>42</v>
      </c>
      <c r="B779" s="18" t="s">
        <v>820</v>
      </c>
      <c r="C779" s="18">
        <v>2021</v>
      </c>
      <c r="D779" s="18">
        <v>266</v>
      </c>
    </row>
    <row r="780" spans="1:4">
      <c r="A780" t="s">
        <v>42</v>
      </c>
      <c r="B780" s="18" t="s">
        <v>821</v>
      </c>
      <c r="C780" s="18">
        <v>2021</v>
      </c>
      <c r="D780" s="18">
        <v>346</v>
      </c>
    </row>
    <row r="781" spans="1:4">
      <c r="A781" t="s">
        <v>42</v>
      </c>
      <c r="B781" s="18" t="s">
        <v>822</v>
      </c>
      <c r="C781" s="18">
        <v>2021</v>
      </c>
      <c r="D781" s="18">
        <v>154</v>
      </c>
    </row>
    <row r="782" spans="1:4">
      <c r="A782" t="s">
        <v>42</v>
      </c>
      <c r="B782" s="18" t="s">
        <v>823</v>
      </c>
      <c r="C782" s="18">
        <v>2021</v>
      </c>
      <c r="D782" s="18">
        <v>420</v>
      </c>
    </row>
    <row r="783" spans="1:4">
      <c r="A783" t="s">
        <v>42</v>
      </c>
      <c r="B783" s="18" t="s">
        <v>824</v>
      </c>
      <c r="C783" s="18">
        <v>2021</v>
      </c>
      <c r="D783" s="18">
        <v>402</v>
      </c>
    </row>
    <row r="784" spans="1:4">
      <c r="A784" t="s">
        <v>42</v>
      </c>
      <c r="B784" s="18" t="s">
        <v>825</v>
      </c>
      <c r="C784" s="18">
        <v>2021</v>
      </c>
      <c r="D784" s="18">
        <v>585</v>
      </c>
    </row>
    <row r="785" spans="1:4">
      <c r="A785" t="s">
        <v>42</v>
      </c>
      <c r="B785" s="18" t="s">
        <v>826</v>
      </c>
      <c r="C785" s="18">
        <v>2021</v>
      </c>
      <c r="D785" s="18">
        <v>385</v>
      </c>
    </row>
    <row r="786" spans="1:4">
      <c r="A786" t="s">
        <v>42</v>
      </c>
      <c r="B786" s="18" t="s">
        <v>827</v>
      </c>
      <c r="C786" s="18">
        <v>2021</v>
      </c>
      <c r="D786" s="18">
        <v>464</v>
      </c>
    </row>
    <row r="787" spans="1:4">
      <c r="A787" t="s">
        <v>42</v>
      </c>
      <c r="B787" s="18" t="s">
        <v>828</v>
      </c>
      <c r="C787" s="18">
        <v>2021</v>
      </c>
      <c r="D787" s="18">
        <v>277</v>
      </c>
    </row>
    <row r="788" spans="1:4">
      <c r="A788" t="s">
        <v>42</v>
      </c>
      <c r="B788" s="18" t="s">
        <v>829</v>
      </c>
      <c r="C788" s="18">
        <v>2021</v>
      </c>
      <c r="D788" s="18">
        <v>512</v>
      </c>
    </row>
    <row r="789" spans="1:4">
      <c r="A789" t="s">
        <v>42</v>
      </c>
      <c r="B789" s="18" t="s">
        <v>830</v>
      </c>
      <c r="C789" s="18">
        <v>2021</v>
      </c>
      <c r="D789" s="18">
        <v>730</v>
      </c>
    </row>
    <row r="790" spans="1:4">
      <c r="A790" t="s">
        <v>42</v>
      </c>
      <c r="B790" s="18" t="s">
        <v>831</v>
      </c>
      <c r="C790" s="18">
        <v>2021</v>
      </c>
      <c r="D790" s="18">
        <v>439</v>
      </c>
    </row>
    <row r="791" spans="1:4">
      <c r="A791" t="s">
        <v>42</v>
      </c>
      <c r="B791" s="18" t="s">
        <v>832</v>
      </c>
      <c r="C791" s="18">
        <v>2021</v>
      </c>
      <c r="D791" s="18">
        <v>469</v>
      </c>
    </row>
    <row r="792" spans="1:4">
      <c r="A792" t="s">
        <v>42</v>
      </c>
      <c r="B792" s="18" t="s">
        <v>833</v>
      </c>
      <c r="C792" s="18">
        <v>2021</v>
      </c>
      <c r="D792" s="18">
        <v>501</v>
      </c>
    </row>
    <row r="793" spans="1:4">
      <c r="A793" t="s">
        <v>42</v>
      </c>
      <c r="B793" s="18" t="s">
        <v>834</v>
      </c>
      <c r="C793" s="18">
        <v>2021</v>
      </c>
      <c r="D793" s="18">
        <v>441</v>
      </c>
    </row>
    <row r="794" spans="1:4">
      <c r="A794" t="s">
        <v>42</v>
      </c>
      <c r="B794" s="18" t="s">
        <v>835</v>
      </c>
      <c r="C794" s="18">
        <v>2021</v>
      </c>
      <c r="D794" s="18">
        <v>518</v>
      </c>
    </row>
    <row r="795" spans="1:4">
      <c r="A795" t="s">
        <v>42</v>
      </c>
      <c r="B795" s="18" t="s">
        <v>836</v>
      </c>
      <c r="C795" s="18">
        <v>2021</v>
      </c>
      <c r="D795" s="18">
        <v>573</v>
      </c>
    </row>
    <row r="796" spans="1:4">
      <c r="A796" t="s">
        <v>42</v>
      </c>
      <c r="B796" s="18" t="s">
        <v>837</v>
      </c>
      <c r="C796" s="18">
        <v>2021</v>
      </c>
      <c r="D796" s="18">
        <v>655</v>
      </c>
    </row>
    <row r="797" spans="1:4">
      <c r="A797" t="s">
        <v>42</v>
      </c>
      <c r="B797" s="18" t="s">
        <v>838</v>
      </c>
      <c r="C797" s="18">
        <v>2021</v>
      </c>
      <c r="D797" s="18">
        <v>707</v>
      </c>
    </row>
    <row r="798" spans="1:4">
      <c r="A798" t="s">
        <v>42</v>
      </c>
      <c r="B798" s="18" t="s">
        <v>839</v>
      </c>
      <c r="C798" s="18">
        <v>2021</v>
      </c>
      <c r="D798" s="18">
        <v>543</v>
      </c>
    </row>
    <row r="799" spans="1:4">
      <c r="A799" t="s">
        <v>42</v>
      </c>
      <c r="B799" s="18" t="s">
        <v>840</v>
      </c>
      <c r="C799" s="18">
        <v>2021</v>
      </c>
      <c r="D799" s="18">
        <v>495</v>
      </c>
    </row>
    <row r="800" spans="1:4">
      <c r="A800" t="s">
        <v>42</v>
      </c>
      <c r="B800" s="18" t="s">
        <v>841</v>
      </c>
      <c r="C800" s="18">
        <v>2021</v>
      </c>
      <c r="D800" s="18">
        <v>555</v>
      </c>
    </row>
    <row r="801" spans="1:4">
      <c r="A801" t="s">
        <v>42</v>
      </c>
      <c r="B801" s="18" t="s">
        <v>842</v>
      </c>
      <c r="C801" s="18">
        <v>2021</v>
      </c>
      <c r="D801" s="18">
        <v>610</v>
      </c>
    </row>
    <row r="802" spans="1:4">
      <c r="A802" t="s">
        <v>42</v>
      </c>
      <c r="B802" s="18" t="s">
        <v>843</v>
      </c>
      <c r="C802" s="18">
        <v>2021</v>
      </c>
      <c r="D802" s="18">
        <v>500</v>
      </c>
    </row>
    <row r="803" spans="1:4">
      <c r="A803" t="s">
        <v>42</v>
      </c>
      <c r="B803" s="18" t="s">
        <v>844</v>
      </c>
      <c r="C803" s="18">
        <v>2021</v>
      </c>
      <c r="D803" s="18">
        <v>524</v>
      </c>
    </row>
    <row r="804" spans="1:4">
      <c r="A804" t="s">
        <v>42</v>
      </c>
      <c r="B804" s="18" t="s">
        <v>845</v>
      </c>
      <c r="C804" s="18">
        <v>2021</v>
      </c>
      <c r="D804" s="18">
        <v>554</v>
      </c>
    </row>
    <row r="805" spans="1:4">
      <c r="A805" t="s">
        <v>42</v>
      </c>
      <c r="B805" s="18" t="s">
        <v>846</v>
      </c>
      <c r="C805" s="18">
        <v>2021</v>
      </c>
      <c r="D805" s="18">
        <v>351</v>
      </c>
    </row>
    <row r="806" spans="1:4">
      <c r="A806" t="s">
        <v>42</v>
      </c>
      <c r="B806" s="18" t="s">
        <v>847</v>
      </c>
      <c r="C806" s="18">
        <v>2021</v>
      </c>
      <c r="D806" s="18">
        <v>569</v>
      </c>
    </row>
    <row r="807" spans="1:4">
      <c r="A807" t="s">
        <v>42</v>
      </c>
      <c r="B807" s="18" t="s">
        <v>848</v>
      </c>
      <c r="C807" s="18">
        <v>2021</v>
      </c>
      <c r="D807" s="18">
        <v>476</v>
      </c>
    </row>
    <row r="808" spans="1:4">
      <c r="A808" t="s">
        <v>42</v>
      </c>
      <c r="B808" s="18" t="s">
        <v>849</v>
      </c>
      <c r="C808" s="18">
        <v>2021</v>
      </c>
      <c r="D808" s="18">
        <v>604</v>
      </c>
    </row>
    <row r="809" spans="1:4">
      <c r="A809" t="s">
        <v>42</v>
      </c>
      <c r="B809" s="18" t="s">
        <v>850</v>
      </c>
      <c r="C809" s="18">
        <v>2021</v>
      </c>
      <c r="D809" s="18">
        <v>519</v>
      </c>
    </row>
    <row r="810" spans="1:4">
      <c r="A810" t="s">
        <v>42</v>
      </c>
      <c r="B810" s="18" t="s">
        <v>851</v>
      </c>
      <c r="C810" s="18">
        <v>2021</v>
      </c>
      <c r="D810" s="18">
        <v>552</v>
      </c>
    </row>
    <row r="811" spans="1:4">
      <c r="A811" t="s">
        <v>42</v>
      </c>
      <c r="B811" s="18" t="s">
        <v>852</v>
      </c>
      <c r="C811" s="18">
        <v>2021</v>
      </c>
      <c r="D811" s="18">
        <v>433</v>
      </c>
    </row>
    <row r="812" spans="1:4">
      <c r="A812" t="s">
        <v>42</v>
      </c>
      <c r="B812" s="18" t="s">
        <v>853</v>
      </c>
      <c r="C812" s="18">
        <v>2021</v>
      </c>
      <c r="D812" s="18">
        <v>659</v>
      </c>
    </row>
    <row r="813" spans="1:4">
      <c r="A813" t="s">
        <v>42</v>
      </c>
      <c r="B813" s="18" t="s">
        <v>854</v>
      </c>
      <c r="C813" s="18">
        <v>2021</v>
      </c>
      <c r="D813" s="18">
        <v>311</v>
      </c>
    </row>
    <row r="814" spans="1:4">
      <c r="A814" t="s">
        <v>42</v>
      </c>
      <c r="B814" s="18" t="s">
        <v>855</v>
      </c>
      <c r="C814" s="18">
        <v>2021</v>
      </c>
      <c r="D814" s="18">
        <v>245</v>
      </c>
    </row>
    <row r="815" spans="1:4">
      <c r="A815" t="s">
        <v>42</v>
      </c>
      <c r="B815" s="18" t="s">
        <v>856</v>
      </c>
      <c r="C815" s="18">
        <v>2021</v>
      </c>
      <c r="D815" s="18">
        <v>321</v>
      </c>
    </row>
    <row r="816" spans="1:4">
      <c r="A816" t="s">
        <v>42</v>
      </c>
      <c r="B816" s="18" t="s">
        <v>857</v>
      </c>
      <c r="C816" s="18">
        <v>2021</v>
      </c>
      <c r="D816" s="18">
        <v>370</v>
      </c>
    </row>
    <row r="817" spans="1:4">
      <c r="A817" t="s">
        <v>42</v>
      </c>
      <c r="B817" s="18" t="s">
        <v>858</v>
      </c>
      <c r="C817" s="18">
        <v>2021</v>
      </c>
      <c r="D817" s="18">
        <v>615</v>
      </c>
    </row>
    <row r="818" spans="1:4">
      <c r="A818" t="s">
        <v>42</v>
      </c>
      <c r="B818" s="18" t="s">
        <v>859</v>
      </c>
      <c r="C818" s="18">
        <v>2021</v>
      </c>
      <c r="D818" s="18">
        <v>738</v>
      </c>
    </row>
    <row r="819" spans="1:4">
      <c r="A819" t="s">
        <v>42</v>
      </c>
      <c r="B819" s="18" t="s">
        <v>860</v>
      </c>
      <c r="C819" s="18">
        <v>2021</v>
      </c>
      <c r="D819" s="18">
        <v>444</v>
      </c>
    </row>
    <row r="820" spans="1:4">
      <c r="A820" t="s">
        <v>42</v>
      </c>
      <c r="B820" s="18" t="s">
        <v>861</v>
      </c>
      <c r="C820" s="18">
        <v>2021</v>
      </c>
      <c r="D820" s="18">
        <v>352</v>
      </c>
    </row>
    <row r="821" spans="1:4">
      <c r="A821" t="s">
        <v>42</v>
      </c>
      <c r="B821" s="18" t="s">
        <v>862</v>
      </c>
      <c r="C821" s="18">
        <v>2021</v>
      </c>
      <c r="D821" s="18">
        <v>438</v>
      </c>
    </row>
    <row r="822" spans="1:4">
      <c r="A822" t="s">
        <v>42</v>
      </c>
      <c r="B822" s="18" t="s">
        <v>863</v>
      </c>
      <c r="C822" s="18">
        <v>2021</v>
      </c>
      <c r="D822" s="18">
        <v>324</v>
      </c>
    </row>
    <row r="823" spans="1:4">
      <c r="A823" t="s">
        <v>42</v>
      </c>
      <c r="B823" s="18" t="s">
        <v>864</v>
      </c>
      <c r="C823" s="18">
        <v>2021</v>
      </c>
      <c r="D823" s="18">
        <v>245</v>
      </c>
    </row>
    <row r="824" spans="1:4">
      <c r="A824" t="s">
        <v>42</v>
      </c>
      <c r="B824" s="18" t="s">
        <v>865</v>
      </c>
      <c r="C824" s="18">
        <v>2021</v>
      </c>
      <c r="D824" s="18">
        <v>497</v>
      </c>
    </row>
    <row r="825" spans="1:4">
      <c r="A825" t="s">
        <v>42</v>
      </c>
      <c r="B825" s="18" t="s">
        <v>866</v>
      </c>
      <c r="C825" s="18">
        <v>2021</v>
      </c>
      <c r="D825" s="18">
        <v>642</v>
      </c>
    </row>
    <row r="826" spans="1:4">
      <c r="A826" t="s">
        <v>42</v>
      </c>
      <c r="B826" s="18" t="s">
        <v>867</v>
      </c>
      <c r="C826" s="18">
        <v>2021</v>
      </c>
      <c r="D826" s="18">
        <v>316</v>
      </c>
    </row>
    <row r="827" spans="1:4">
      <c r="A827" t="s">
        <v>42</v>
      </c>
      <c r="B827" s="18" t="s">
        <v>868</v>
      </c>
      <c r="C827" s="18">
        <v>2021</v>
      </c>
      <c r="D827" s="18">
        <v>306</v>
      </c>
    </row>
    <row r="828" spans="1:4">
      <c r="A828" t="s">
        <v>42</v>
      </c>
      <c r="B828" s="18" t="s">
        <v>869</v>
      </c>
      <c r="C828" s="18">
        <v>2021</v>
      </c>
      <c r="D828" s="18">
        <v>522</v>
      </c>
    </row>
    <row r="829" spans="1:4">
      <c r="A829" t="s">
        <v>42</v>
      </c>
      <c r="B829" s="18" t="s">
        <v>870</v>
      </c>
      <c r="C829" s="18">
        <v>2021</v>
      </c>
      <c r="D829" s="18">
        <v>349</v>
      </c>
    </row>
    <row r="830" spans="1:4">
      <c r="A830" t="s">
        <v>42</v>
      </c>
      <c r="B830" s="18" t="s">
        <v>871</v>
      </c>
      <c r="C830" s="18">
        <v>2021</v>
      </c>
      <c r="D830" s="18">
        <v>333</v>
      </c>
    </row>
    <row r="831" spans="1:4">
      <c r="A831" t="s">
        <v>42</v>
      </c>
      <c r="B831" s="18" t="s">
        <v>872</v>
      </c>
      <c r="C831" s="18">
        <v>2021</v>
      </c>
      <c r="D831" s="18">
        <v>376</v>
      </c>
    </row>
    <row r="832" spans="1:4">
      <c r="A832" t="s">
        <v>42</v>
      </c>
      <c r="B832" s="18" t="s">
        <v>873</v>
      </c>
      <c r="C832" s="18">
        <v>2021</v>
      </c>
      <c r="D832" s="18">
        <v>522</v>
      </c>
    </row>
    <row r="833" spans="1:4">
      <c r="A833" t="s">
        <v>42</v>
      </c>
      <c r="B833" s="18" t="s">
        <v>874</v>
      </c>
      <c r="C833" s="18">
        <v>2021</v>
      </c>
      <c r="D833" s="18">
        <v>306</v>
      </c>
    </row>
    <row r="834" spans="1:4">
      <c r="A834" t="s">
        <v>42</v>
      </c>
      <c r="B834" s="18" t="s">
        <v>875</v>
      </c>
      <c r="C834" s="18">
        <v>2021</v>
      </c>
      <c r="D834" s="18">
        <v>516</v>
      </c>
    </row>
    <row r="835" spans="1:4">
      <c r="A835" t="s">
        <v>42</v>
      </c>
      <c r="B835" s="18" t="s">
        <v>876</v>
      </c>
      <c r="C835" s="18">
        <v>2021</v>
      </c>
      <c r="D835" s="18">
        <v>342</v>
      </c>
    </row>
    <row r="836" spans="1:4">
      <c r="A836" t="s">
        <v>42</v>
      </c>
      <c r="B836" s="18" t="s">
        <v>877</v>
      </c>
      <c r="C836" s="18">
        <v>2021</v>
      </c>
      <c r="D836" s="18">
        <v>708</v>
      </c>
    </row>
    <row r="837" spans="1:4">
      <c r="A837" t="s">
        <v>42</v>
      </c>
      <c r="B837" s="18" t="s">
        <v>878</v>
      </c>
      <c r="C837" s="18">
        <v>2021</v>
      </c>
      <c r="D837" s="18">
        <v>493</v>
      </c>
    </row>
    <row r="838" spans="1:4">
      <c r="A838" t="s">
        <v>42</v>
      </c>
      <c r="B838" s="18" t="s">
        <v>879</v>
      </c>
      <c r="C838" s="18">
        <v>2021</v>
      </c>
      <c r="D838" s="18">
        <v>563</v>
      </c>
    </row>
    <row r="839" spans="1:4">
      <c r="A839" t="s">
        <v>42</v>
      </c>
      <c r="B839" s="18" t="s">
        <v>880</v>
      </c>
      <c r="C839" s="18">
        <v>2021</v>
      </c>
      <c r="D839" s="18">
        <v>450</v>
      </c>
    </row>
    <row r="840" spans="1:4">
      <c r="A840" t="s">
        <v>42</v>
      </c>
      <c r="B840" s="18" t="s">
        <v>881</v>
      </c>
      <c r="C840" s="18">
        <v>2021</v>
      </c>
      <c r="D840" s="18">
        <v>360</v>
      </c>
    </row>
    <row r="841" spans="1:4">
      <c r="A841" t="s">
        <v>42</v>
      </c>
      <c r="B841" s="18" t="s">
        <v>882</v>
      </c>
      <c r="C841" s="18">
        <v>2021</v>
      </c>
      <c r="D841" s="18">
        <v>379</v>
      </c>
    </row>
    <row r="842" spans="1:4">
      <c r="A842" t="s">
        <v>42</v>
      </c>
      <c r="B842" s="18" t="s">
        <v>883</v>
      </c>
      <c r="C842" s="18">
        <v>2021</v>
      </c>
      <c r="D842" s="18">
        <v>889</v>
      </c>
    </row>
    <row r="843" spans="1:4">
      <c r="A843" t="s">
        <v>42</v>
      </c>
      <c r="B843" s="18" t="s">
        <v>884</v>
      </c>
      <c r="C843" s="18">
        <v>2021</v>
      </c>
      <c r="D843" s="18">
        <v>323</v>
      </c>
    </row>
    <row r="844" spans="1:4">
      <c r="A844" t="s">
        <v>42</v>
      </c>
      <c r="B844" s="18" t="s">
        <v>885</v>
      </c>
      <c r="C844" s="18">
        <v>2021</v>
      </c>
      <c r="D844" s="18">
        <v>346</v>
      </c>
    </row>
    <row r="845" spans="1:4">
      <c r="A845" t="s">
        <v>42</v>
      </c>
      <c r="B845" s="18" t="s">
        <v>886</v>
      </c>
      <c r="C845" s="18">
        <v>2021</v>
      </c>
      <c r="D845" s="18">
        <v>531</v>
      </c>
    </row>
    <row r="846" spans="1:4">
      <c r="A846" t="s">
        <v>42</v>
      </c>
      <c r="B846" s="18" t="s">
        <v>887</v>
      </c>
      <c r="C846" s="18">
        <v>2021</v>
      </c>
      <c r="D846" s="18">
        <v>350</v>
      </c>
    </row>
    <row r="847" spans="1:4">
      <c r="A847" t="s">
        <v>42</v>
      </c>
      <c r="B847" s="18" t="s">
        <v>888</v>
      </c>
      <c r="C847" s="18">
        <v>2021</v>
      </c>
      <c r="D847" s="18">
        <v>405</v>
      </c>
    </row>
    <row r="848" spans="1:4">
      <c r="A848" t="s">
        <v>42</v>
      </c>
      <c r="B848" s="18" t="s">
        <v>889</v>
      </c>
      <c r="C848" s="18">
        <v>2021</v>
      </c>
      <c r="D848" s="18">
        <v>303</v>
      </c>
    </row>
    <row r="849" spans="1:4">
      <c r="A849" t="s">
        <v>42</v>
      </c>
      <c r="B849" s="18" t="s">
        <v>890</v>
      </c>
      <c r="C849" s="18">
        <v>2021</v>
      </c>
      <c r="D849" s="18">
        <v>478</v>
      </c>
    </row>
    <row r="850" spans="1:4">
      <c r="A850" t="s">
        <v>42</v>
      </c>
      <c r="B850" s="18" t="s">
        <v>891</v>
      </c>
      <c r="C850" s="18">
        <v>2021</v>
      </c>
      <c r="D850" s="18">
        <v>570</v>
      </c>
    </row>
    <row r="851" spans="1:4">
      <c r="A851" t="s">
        <v>42</v>
      </c>
      <c r="B851" s="18" t="s">
        <v>892</v>
      </c>
      <c r="C851" s="18">
        <v>2021</v>
      </c>
      <c r="D851" s="18">
        <v>286</v>
      </c>
    </row>
    <row r="852" spans="1:4">
      <c r="A852" t="s">
        <v>42</v>
      </c>
      <c r="B852" s="18" t="s">
        <v>893</v>
      </c>
      <c r="C852" s="18">
        <v>2021</v>
      </c>
      <c r="D852" s="18">
        <v>470</v>
      </c>
    </row>
    <row r="853" spans="1:4">
      <c r="A853" t="s">
        <v>42</v>
      </c>
      <c r="B853" s="18" t="s">
        <v>894</v>
      </c>
      <c r="C853" s="18">
        <v>2021</v>
      </c>
      <c r="D853" s="18">
        <v>438</v>
      </c>
    </row>
    <row r="854" spans="1:4">
      <c r="A854" t="s">
        <v>42</v>
      </c>
      <c r="B854" s="18" t="s">
        <v>895</v>
      </c>
      <c r="C854" s="18">
        <v>2021</v>
      </c>
      <c r="D854" s="18">
        <v>543</v>
      </c>
    </row>
    <row r="855" spans="1:4">
      <c r="A855" t="s">
        <v>42</v>
      </c>
      <c r="B855" s="18" t="s">
        <v>896</v>
      </c>
      <c r="C855" s="18">
        <v>2021</v>
      </c>
      <c r="D855" s="18">
        <v>326</v>
      </c>
    </row>
    <row r="856" spans="1:4">
      <c r="A856" t="s">
        <v>42</v>
      </c>
      <c r="B856" s="18" t="s">
        <v>897</v>
      </c>
      <c r="C856" s="18">
        <v>2021</v>
      </c>
      <c r="D856" s="18">
        <v>1459</v>
      </c>
    </row>
    <row r="857" spans="1:4">
      <c r="A857" t="s">
        <v>42</v>
      </c>
      <c r="B857" s="18" t="s">
        <v>898</v>
      </c>
      <c r="C857" s="18">
        <v>2021</v>
      </c>
      <c r="D857" s="18">
        <v>447</v>
      </c>
    </row>
    <row r="858" spans="1:4">
      <c r="A858" t="s">
        <v>42</v>
      </c>
      <c r="B858" s="18" t="s">
        <v>899</v>
      </c>
      <c r="C858" s="18">
        <v>2021</v>
      </c>
      <c r="D858" s="18">
        <v>577</v>
      </c>
    </row>
    <row r="859" spans="1:4">
      <c r="A859" t="s">
        <v>42</v>
      </c>
      <c r="B859" s="18" t="s">
        <v>900</v>
      </c>
      <c r="C859" s="18">
        <v>2021</v>
      </c>
      <c r="D859" s="18">
        <v>442</v>
      </c>
    </row>
    <row r="860" spans="1:4">
      <c r="A860" t="s">
        <v>42</v>
      </c>
      <c r="B860" s="18" t="s">
        <v>901</v>
      </c>
      <c r="C860" s="18">
        <v>2021</v>
      </c>
      <c r="D860" s="18">
        <v>380</v>
      </c>
    </row>
    <row r="861" spans="1:4">
      <c r="A861" t="s">
        <v>42</v>
      </c>
      <c r="B861" s="18" t="s">
        <v>902</v>
      </c>
      <c r="C861" s="18">
        <v>2021</v>
      </c>
      <c r="D861" s="18">
        <v>497</v>
      </c>
    </row>
    <row r="862" spans="1:4">
      <c r="A862" t="s">
        <v>42</v>
      </c>
      <c r="B862" s="18" t="s">
        <v>903</v>
      </c>
      <c r="C862" s="18">
        <v>2021</v>
      </c>
      <c r="D862" s="18">
        <v>409</v>
      </c>
    </row>
    <row r="863" spans="1:4">
      <c r="A863" t="s">
        <v>42</v>
      </c>
      <c r="B863" s="18" t="s">
        <v>904</v>
      </c>
      <c r="C863" s="18">
        <v>2021</v>
      </c>
      <c r="D863" s="18">
        <v>464</v>
      </c>
    </row>
    <row r="864" spans="1:4">
      <c r="A864" t="s">
        <v>42</v>
      </c>
      <c r="B864" s="18" t="s">
        <v>905</v>
      </c>
      <c r="C864" s="18">
        <v>2021</v>
      </c>
      <c r="D864" s="18">
        <v>329</v>
      </c>
    </row>
    <row r="865" spans="1:4">
      <c r="A865" t="s">
        <v>42</v>
      </c>
      <c r="B865" s="18" t="s">
        <v>906</v>
      </c>
      <c r="C865" s="18">
        <v>2021</v>
      </c>
      <c r="D865" s="18">
        <v>191</v>
      </c>
    </row>
    <row r="866" spans="1:4">
      <c r="A866" t="s">
        <v>42</v>
      </c>
      <c r="B866" s="18" t="s">
        <v>907</v>
      </c>
      <c r="C866" s="18">
        <v>2021</v>
      </c>
      <c r="D866" s="18">
        <v>395</v>
      </c>
    </row>
    <row r="867" spans="1:4">
      <c r="A867" t="s">
        <v>42</v>
      </c>
      <c r="B867" s="18" t="s">
        <v>908</v>
      </c>
      <c r="C867" s="18">
        <v>2021</v>
      </c>
      <c r="D867" s="18">
        <v>411</v>
      </c>
    </row>
    <row r="868" spans="1:4">
      <c r="A868" t="s">
        <v>42</v>
      </c>
      <c r="B868" s="18" t="s">
        <v>909</v>
      </c>
      <c r="C868" s="18">
        <v>2021</v>
      </c>
      <c r="D868" s="18">
        <v>394</v>
      </c>
    </row>
    <row r="869" spans="1:4">
      <c r="A869" t="s">
        <v>42</v>
      </c>
      <c r="B869" s="18" t="s">
        <v>910</v>
      </c>
      <c r="C869" s="18">
        <v>2021</v>
      </c>
      <c r="D869" s="18">
        <v>381</v>
      </c>
    </row>
    <row r="870" spans="1:4">
      <c r="A870" t="s">
        <v>42</v>
      </c>
      <c r="B870" s="18" t="s">
        <v>911</v>
      </c>
      <c r="C870" s="18">
        <v>2021</v>
      </c>
      <c r="D870" s="18">
        <v>385</v>
      </c>
    </row>
    <row r="871" spans="1:4">
      <c r="A871" t="s">
        <v>42</v>
      </c>
      <c r="B871" s="18" t="s">
        <v>912</v>
      </c>
      <c r="C871" s="18">
        <v>2021</v>
      </c>
      <c r="D871" s="18">
        <v>416</v>
      </c>
    </row>
    <row r="872" spans="1:4">
      <c r="A872" t="s">
        <v>42</v>
      </c>
      <c r="B872" s="18" t="s">
        <v>913</v>
      </c>
      <c r="C872" s="18">
        <v>2021</v>
      </c>
      <c r="D872" s="18">
        <v>395</v>
      </c>
    </row>
    <row r="873" spans="1:4">
      <c r="A873" t="s">
        <v>42</v>
      </c>
      <c r="B873" s="18" t="s">
        <v>914</v>
      </c>
      <c r="C873" s="18">
        <v>2021</v>
      </c>
      <c r="D873" s="18">
        <v>462</v>
      </c>
    </row>
    <row r="874" spans="1:4">
      <c r="A874" t="s">
        <v>42</v>
      </c>
      <c r="B874" s="18" t="s">
        <v>915</v>
      </c>
      <c r="C874" s="18">
        <v>2021</v>
      </c>
      <c r="D874" s="18">
        <v>326</v>
      </c>
    </row>
    <row r="875" spans="1:4">
      <c r="A875" t="s">
        <v>42</v>
      </c>
      <c r="B875" s="18" t="s">
        <v>916</v>
      </c>
      <c r="C875" s="18">
        <v>2021</v>
      </c>
      <c r="D875" s="18">
        <v>313</v>
      </c>
    </row>
    <row r="876" spans="1:4">
      <c r="A876" t="s">
        <v>42</v>
      </c>
      <c r="B876" s="18" t="s">
        <v>917</v>
      </c>
      <c r="C876" s="18">
        <v>2021</v>
      </c>
      <c r="D876" s="18">
        <v>459</v>
      </c>
    </row>
    <row r="877" spans="1:4">
      <c r="A877" t="s">
        <v>42</v>
      </c>
      <c r="B877" s="18" t="s">
        <v>918</v>
      </c>
      <c r="C877" s="18">
        <v>2021</v>
      </c>
      <c r="D877" s="18">
        <v>261</v>
      </c>
    </row>
    <row r="878" spans="1:4">
      <c r="A878" t="s">
        <v>42</v>
      </c>
      <c r="B878" s="18" t="s">
        <v>919</v>
      </c>
      <c r="C878" s="18">
        <v>2021</v>
      </c>
      <c r="D878" s="18">
        <v>540</v>
      </c>
    </row>
    <row r="879" spans="1:4">
      <c r="A879" t="s">
        <v>42</v>
      </c>
      <c r="B879" s="18" t="s">
        <v>920</v>
      </c>
      <c r="C879" s="18">
        <v>2021</v>
      </c>
      <c r="D879" s="18">
        <v>363</v>
      </c>
    </row>
    <row r="880" spans="1:4">
      <c r="A880" t="s">
        <v>42</v>
      </c>
      <c r="B880" s="18" t="s">
        <v>921</v>
      </c>
      <c r="C880" s="18">
        <v>2021</v>
      </c>
      <c r="D880" s="18">
        <v>263</v>
      </c>
    </row>
    <row r="881" spans="1:4">
      <c r="A881" t="s">
        <v>42</v>
      </c>
      <c r="B881" s="18" t="s">
        <v>922</v>
      </c>
      <c r="C881" s="18">
        <v>2021</v>
      </c>
      <c r="D881" s="18">
        <v>411</v>
      </c>
    </row>
    <row r="882" spans="1:4">
      <c r="A882" t="s">
        <v>42</v>
      </c>
      <c r="B882" s="18" t="s">
        <v>923</v>
      </c>
      <c r="C882" s="18">
        <v>2021</v>
      </c>
      <c r="D882" s="18">
        <v>465</v>
      </c>
    </row>
    <row r="883" spans="1:4">
      <c r="A883" t="s">
        <v>42</v>
      </c>
      <c r="B883" s="18" t="s">
        <v>924</v>
      </c>
      <c r="C883" s="18">
        <v>2021</v>
      </c>
      <c r="D883" s="18">
        <v>512</v>
      </c>
    </row>
    <row r="884" spans="1:4">
      <c r="A884" t="s">
        <v>42</v>
      </c>
      <c r="B884" s="18" t="s">
        <v>925</v>
      </c>
      <c r="C884" s="18">
        <v>2021</v>
      </c>
      <c r="D884" s="18">
        <v>376</v>
      </c>
    </row>
    <row r="885" spans="1:4">
      <c r="A885" t="s">
        <v>42</v>
      </c>
      <c r="B885" s="18" t="s">
        <v>926</v>
      </c>
      <c r="C885" s="18">
        <v>2021</v>
      </c>
      <c r="D885" s="18">
        <v>303</v>
      </c>
    </row>
    <row r="886" spans="1:4">
      <c r="A886" t="s">
        <v>42</v>
      </c>
      <c r="B886" s="18" t="s">
        <v>927</v>
      </c>
      <c r="C886" s="18">
        <v>2021</v>
      </c>
      <c r="D886" s="18">
        <v>391</v>
      </c>
    </row>
    <row r="887" spans="1:4">
      <c r="A887" t="s">
        <v>42</v>
      </c>
      <c r="B887" s="18" t="s">
        <v>928</v>
      </c>
      <c r="C887" s="18">
        <v>2021</v>
      </c>
      <c r="D887" s="18">
        <v>460</v>
      </c>
    </row>
    <row r="888" spans="1:4">
      <c r="A888" t="s">
        <v>42</v>
      </c>
      <c r="B888" s="18" t="s">
        <v>929</v>
      </c>
      <c r="C888" s="18">
        <v>2021</v>
      </c>
      <c r="D888" s="18">
        <v>638</v>
      </c>
    </row>
    <row r="889" spans="1:4">
      <c r="A889" t="s">
        <v>42</v>
      </c>
      <c r="B889" s="18" t="s">
        <v>930</v>
      </c>
      <c r="C889" s="18">
        <v>2021</v>
      </c>
      <c r="D889" s="18">
        <v>515</v>
      </c>
    </row>
    <row r="890" spans="1:4">
      <c r="A890" t="s">
        <v>42</v>
      </c>
      <c r="B890" s="18" t="s">
        <v>931</v>
      </c>
      <c r="C890" s="18">
        <v>2021</v>
      </c>
      <c r="D890" s="18">
        <v>284</v>
      </c>
    </row>
    <row r="891" spans="1:4">
      <c r="A891" t="s">
        <v>42</v>
      </c>
      <c r="B891" s="18" t="s">
        <v>932</v>
      </c>
      <c r="C891" s="18">
        <v>2021</v>
      </c>
      <c r="D891" s="18">
        <v>474</v>
      </c>
    </row>
    <row r="892" spans="1:4">
      <c r="A892" t="s">
        <v>42</v>
      </c>
      <c r="B892" s="18" t="s">
        <v>933</v>
      </c>
      <c r="C892" s="18">
        <v>2021</v>
      </c>
      <c r="D892" s="18">
        <v>373</v>
      </c>
    </row>
    <row r="893" spans="1:4">
      <c r="A893" t="s">
        <v>42</v>
      </c>
      <c r="B893" s="18" t="s">
        <v>934</v>
      </c>
      <c r="C893" s="18">
        <v>2021</v>
      </c>
      <c r="D893" s="18">
        <v>505</v>
      </c>
    </row>
    <row r="894" spans="1:4">
      <c r="A894" t="s">
        <v>42</v>
      </c>
      <c r="B894" s="18" t="s">
        <v>935</v>
      </c>
      <c r="C894" s="18">
        <v>2021</v>
      </c>
      <c r="D894" s="18">
        <v>533</v>
      </c>
    </row>
    <row r="895" spans="1:4">
      <c r="A895" t="s">
        <v>42</v>
      </c>
      <c r="B895" s="18" t="s">
        <v>936</v>
      </c>
      <c r="C895" s="18">
        <v>2021</v>
      </c>
      <c r="D895" s="18">
        <v>545</v>
      </c>
    </row>
    <row r="896" spans="1:4">
      <c r="A896" t="s">
        <v>42</v>
      </c>
      <c r="B896" s="18" t="s">
        <v>937</v>
      </c>
      <c r="C896" s="18">
        <v>2021</v>
      </c>
      <c r="D896" s="18">
        <v>245</v>
      </c>
    </row>
    <row r="897" spans="1:4">
      <c r="A897" t="s">
        <v>42</v>
      </c>
      <c r="B897" s="18" t="s">
        <v>938</v>
      </c>
      <c r="C897" s="18">
        <v>2021</v>
      </c>
      <c r="D897" s="18">
        <v>731</v>
      </c>
    </row>
    <row r="898" spans="1:4">
      <c r="A898" t="s">
        <v>42</v>
      </c>
      <c r="B898" s="18" t="s">
        <v>939</v>
      </c>
      <c r="C898" s="18">
        <v>2021</v>
      </c>
      <c r="D898" s="18">
        <v>408</v>
      </c>
    </row>
    <row r="899" spans="1:4">
      <c r="A899" t="s">
        <v>42</v>
      </c>
      <c r="B899" s="18" t="s">
        <v>940</v>
      </c>
      <c r="C899" s="18">
        <v>2021</v>
      </c>
      <c r="D899" s="18">
        <v>271</v>
      </c>
    </row>
    <row r="900" spans="1:4">
      <c r="A900" t="s">
        <v>42</v>
      </c>
      <c r="B900" s="18" t="s">
        <v>941</v>
      </c>
      <c r="C900" s="18">
        <v>2021</v>
      </c>
      <c r="D900" s="18">
        <v>447</v>
      </c>
    </row>
    <row r="901" spans="1:4">
      <c r="A901" t="s">
        <v>42</v>
      </c>
      <c r="B901" s="18" t="s">
        <v>942</v>
      </c>
      <c r="C901" s="18">
        <v>2021</v>
      </c>
      <c r="D901" s="18">
        <v>364</v>
      </c>
    </row>
    <row r="902" spans="1:4">
      <c r="A902" t="s">
        <v>42</v>
      </c>
      <c r="B902" s="18" t="s">
        <v>943</v>
      </c>
      <c r="C902" s="18">
        <v>2021</v>
      </c>
      <c r="D902" s="18">
        <v>356</v>
      </c>
    </row>
    <row r="903" spans="1:4">
      <c r="A903" t="s">
        <v>42</v>
      </c>
      <c r="B903" s="18" t="s">
        <v>944</v>
      </c>
      <c r="C903" s="18">
        <v>2021</v>
      </c>
      <c r="D903" s="18">
        <v>610</v>
      </c>
    </row>
    <row r="904" spans="1:4">
      <c r="A904" t="s">
        <v>42</v>
      </c>
      <c r="B904" s="18" t="s">
        <v>945</v>
      </c>
      <c r="C904" s="18">
        <v>2021</v>
      </c>
      <c r="D904" s="18">
        <v>436</v>
      </c>
    </row>
    <row r="905" spans="1:4">
      <c r="A905" t="s">
        <v>42</v>
      </c>
      <c r="B905" s="18" t="s">
        <v>946</v>
      </c>
      <c r="C905" s="18">
        <v>2021</v>
      </c>
      <c r="D905" s="18">
        <v>519</v>
      </c>
    </row>
    <row r="906" spans="1:4">
      <c r="A906" t="s">
        <v>42</v>
      </c>
      <c r="B906" s="18" t="s">
        <v>947</v>
      </c>
      <c r="C906" s="18">
        <v>2021</v>
      </c>
      <c r="D906" s="18">
        <v>407</v>
      </c>
    </row>
    <row r="907" spans="1:4">
      <c r="A907" t="s">
        <v>42</v>
      </c>
      <c r="B907" s="18" t="s">
        <v>948</v>
      </c>
      <c r="C907" s="18">
        <v>2021</v>
      </c>
      <c r="D907" s="18">
        <v>215</v>
      </c>
    </row>
    <row r="908" spans="1:4">
      <c r="A908" t="s">
        <v>42</v>
      </c>
      <c r="B908" s="18" t="s">
        <v>949</v>
      </c>
      <c r="C908" s="18">
        <v>2021</v>
      </c>
      <c r="D908" s="18">
        <v>413</v>
      </c>
    </row>
    <row r="909" spans="1:4">
      <c r="A909" t="s">
        <v>42</v>
      </c>
      <c r="B909" s="18" t="s">
        <v>950</v>
      </c>
      <c r="C909" s="18">
        <v>2021</v>
      </c>
      <c r="D909" s="18">
        <v>428</v>
      </c>
    </row>
    <row r="910" spans="1:4">
      <c r="A910" t="s">
        <v>42</v>
      </c>
      <c r="B910" s="18" t="s">
        <v>951</v>
      </c>
      <c r="C910" s="18">
        <v>2021</v>
      </c>
      <c r="D910" s="18">
        <v>677</v>
      </c>
    </row>
    <row r="911" spans="1:4">
      <c r="A911" t="s">
        <v>42</v>
      </c>
      <c r="B911" s="18" t="s">
        <v>952</v>
      </c>
      <c r="C911" s="18">
        <v>2021</v>
      </c>
      <c r="D911" s="18">
        <v>373</v>
      </c>
    </row>
    <row r="912" spans="1:4">
      <c r="A912" t="s">
        <v>42</v>
      </c>
      <c r="B912" s="18" t="s">
        <v>953</v>
      </c>
      <c r="C912" s="18">
        <v>2021</v>
      </c>
      <c r="D912" s="18">
        <v>291</v>
      </c>
    </row>
    <row r="913" spans="1:4">
      <c r="A913" t="s">
        <v>42</v>
      </c>
      <c r="B913" s="18" t="s">
        <v>954</v>
      </c>
      <c r="C913" s="18">
        <v>2021</v>
      </c>
      <c r="D913" s="18">
        <v>345</v>
      </c>
    </row>
    <row r="914" spans="1:4">
      <c r="A914" t="s">
        <v>42</v>
      </c>
      <c r="B914" s="18" t="s">
        <v>955</v>
      </c>
      <c r="C914" s="18">
        <v>2021</v>
      </c>
      <c r="D914" s="18">
        <v>314</v>
      </c>
    </row>
    <row r="915" spans="1:4">
      <c r="A915" t="s">
        <v>42</v>
      </c>
      <c r="B915" s="18" t="s">
        <v>956</v>
      </c>
      <c r="C915" s="18">
        <v>2021</v>
      </c>
      <c r="D915" s="18">
        <v>350</v>
      </c>
    </row>
    <row r="916" spans="1:4">
      <c r="A916" t="s">
        <v>42</v>
      </c>
      <c r="B916" s="18" t="s">
        <v>957</v>
      </c>
      <c r="C916" s="18">
        <v>2021</v>
      </c>
      <c r="D916" s="18">
        <v>284</v>
      </c>
    </row>
    <row r="917" spans="1:4">
      <c r="A917" t="s">
        <v>42</v>
      </c>
      <c r="B917" s="18" t="s">
        <v>958</v>
      </c>
      <c r="C917" s="18">
        <v>2021</v>
      </c>
      <c r="D917" s="18">
        <v>398</v>
      </c>
    </row>
    <row r="918" spans="1:4">
      <c r="A918" t="s">
        <v>42</v>
      </c>
      <c r="B918" s="18" t="s">
        <v>959</v>
      </c>
      <c r="C918" s="18">
        <v>2021</v>
      </c>
      <c r="D918" s="18">
        <v>440</v>
      </c>
    </row>
    <row r="919" spans="1:4">
      <c r="A919" t="s">
        <v>42</v>
      </c>
      <c r="B919" s="18" t="s">
        <v>960</v>
      </c>
      <c r="C919" s="18">
        <v>2021</v>
      </c>
      <c r="D919" s="18">
        <v>330</v>
      </c>
    </row>
    <row r="920" spans="1:4">
      <c r="A920" t="s">
        <v>42</v>
      </c>
      <c r="B920" s="18" t="s">
        <v>961</v>
      </c>
      <c r="C920" s="18">
        <v>2021</v>
      </c>
      <c r="D920" s="18">
        <v>435</v>
      </c>
    </row>
    <row r="921" spans="1:4">
      <c r="A921" t="s">
        <v>42</v>
      </c>
      <c r="B921" s="18" t="s">
        <v>962</v>
      </c>
      <c r="C921" s="18">
        <v>2021</v>
      </c>
      <c r="D921" s="18">
        <v>329</v>
      </c>
    </row>
    <row r="922" spans="1:4">
      <c r="A922" t="s">
        <v>42</v>
      </c>
      <c r="B922" s="18" t="s">
        <v>963</v>
      </c>
      <c r="C922" s="18">
        <v>2021</v>
      </c>
      <c r="D922" s="18">
        <v>308</v>
      </c>
    </row>
    <row r="923" spans="1:4">
      <c r="A923" t="s">
        <v>42</v>
      </c>
      <c r="B923" s="18" t="s">
        <v>964</v>
      </c>
      <c r="C923" s="18">
        <v>2021</v>
      </c>
      <c r="D923" s="18">
        <v>416</v>
      </c>
    </row>
    <row r="924" spans="1:4">
      <c r="A924" t="s">
        <v>42</v>
      </c>
      <c r="B924" s="18" t="s">
        <v>965</v>
      </c>
      <c r="C924" s="18">
        <v>2021</v>
      </c>
      <c r="D924" s="18">
        <v>367</v>
      </c>
    </row>
    <row r="925" spans="1:4">
      <c r="A925" t="s">
        <v>42</v>
      </c>
      <c r="B925" s="18" t="s">
        <v>966</v>
      </c>
      <c r="C925" s="18">
        <v>2021</v>
      </c>
      <c r="D925" s="18">
        <v>488</v>
      </c>
    </row>
    <row r="926" spans="1:4">
      <c r="A926" t="s">
        <v>42</v>
      </c>
      <c r="B926" s="18" t="s">
        <v>967</v>
      </c>
      <c r="C926" s="18">
        <v>2021</v>
      </c>
      <c r="D926" s="18">
        <v>238</v>
      </c>
    </row>
    <row r="927" spans="1:4">
      <c r="A927" t="s">
        <v>42</v>
      </c>
      <c r="B927" s="18" t="s">
        <v>968</v>
      </c>
      <c r="C927" s="18">
        <v>2021</v>
      </c>
      <c r="D927" s="18">
        <v>317</v>
      </c>
    </row>
    <row r="928" spans="1:4">
      <c r="A928" t="s">
        <v>42</v>
      </c>
      <c r="B928" s="18" t="s">
        <v>969</v>
      </c>
      <c r="C928" s="18">
        <v>2021</v>
      </c>
      <c r="D928" s="18">
        <v>591</v>
      </c>
    </row>
    <row r="929" spans="1:4">
      <c r="A929" t="s">
        <v>42</v>
      </c>
      <c r="B929" s="18" t="s">
        <v>970</v>
      </c>
      <c r="C929" s="18">
        <v>2021</v>
      </c>
      <c r="D929" s="18">
        <v>301</v>
      </c>
    </row>
    <row r="930" spans="1:4">
      <c r="A930" t="s">
        <v>42</v>
      </c>
      <c r="B930" s="18" t="s">
        <v>971</v>
      </c>
      <c r="C930" s="18">
        <v>2021</v>
      </c>
      <c r="D930" s="18">
        <v>319</v>
      </c>
    </row>
    <row r="931" spans="1:4">
      <c r="A931" t="s">
        <v>42</v>
      </c>
      <c r="B931" s="18" t="s">
        <v>972</v>
      </c>
      <c r="C931" s="18">
        <v>2021</v>
      </c>
      <c r="D931" s="18">
        <v>238</v>
      </c>
    </row>
    <row r="932" spans="1:4">
      <c r="A932" t="s">
        <v>42</v>
      </c>
      <c r="B932" s="18" t="s">
        <v>973</v>
      </c>
      <c r="C932" s="18">
        <v>2021</v>
      </c>
      <c r="D932" s="18">
        <v>519</v>
      </c>
    </row>
    <row r="933" spans="1:4">
      <c r="A933" t="s">
        <v>42</v>
      </c>
      <c r="B933" s="18" t="s">
        <v>974</v>
      </c>
      <c r="C933" s="18">
        <v>2021</v>
      </c>
      <c r="D933" s="18">
        <v>359</v>
      </c>
    </row>
    <row r="934" spans="1:4">
      <c r="A934" t="s">
        <v>42</v>
      </c>
      <c r="B934" s="18" t="s">
        <v>975</v>
      </c>
      <c r="C934" s="18">
        <v>2021</v>
      </c>
      <c r="D934" s="18">
        <v>397</v>
      </c>
    </row>
    <row r="935" spans="1:4">
      <c r="A935" t="s">
        <v>42</v>
      </c>
      <c r="B935" s="18" t="s">
        <v>976</v>
      </c>
      <c r="C935" s="18">
        <v>2021</v>
      </c>
      <c r="D935" s="18">
        <v>483</v>
      </c>
    </row>
    <row r="936" spans="1:4">
      <c r="A936" t="s">
        <v>42</v>
      </c>
      <c r="B936" s="18" t="s">
        <v>977</v>
      </c>
      <c r="C936" s="18">
        <v>2021</v>
      </c>
      <c r="D936" s="18">
        <v>440</v>
      </c>
    </row>
    <row r="937" spans="1:4">
      <c r="A937" t="s">
        <v>42</v>
      </c>
      <c r="B937" s="18" t="s">
        <v>978</v>
      </c>
      <c r="C937" s="18">
        <v>2021</v>
      </c>
      <c r="D937" s="18">
        <v>515</v>
      </c>
    </row>
    <row r="938" spans="1:4">
      <c r="A938" t="s">
        <v>42</v>
      </c>
      <c r="B938" s="18" t="s">
        <v>979</v>
      </c>
      <c r="C938" s="18">
        <v>2021</v>
      </c>
      <c r="D938" s="18">
        <v>463</v>
      </c>
    </row>
    <row r="939" spans="1:4">
      <c r="A939" t="s">
        <v>42</v>
      </c>
      <c r="B939" s="18" t="s">
        <v>980</v>
      </c>
      <c r="C939" s="18">
        <v>2021</v>
      </c>
      <c r="D939" s="18">
        <v>301</v>
      </c>
    </row>
    <row r="940" spans="1:4">
      <c r="A940" t="s">
        <v>42</v>
      </c>
      <c r="B940" s="18" t="s">
        <v>981</v>
      </c>
      <c r="C940" s="18">
        <v>2021</v>
      </c>
      <c r="D940" s="18">
        <v>353</v>
      </c>
    </row>
    <row r="941" spans="1:4">
      <c r="A941" t="s">
        <v>42</v>
      </c>
      <c r="B941" s="18" t="s">
        <v>982</v>
      </c>
      <c r="C941" s="18">
        <v>2021</v>
      </c>
      <c r="D941" s="18">
        <v>328</v>
      </c>
    </row>
    <row r="942" spans="1:4">
      <c r="A942" t="s">
        <v>42</v>
      </c>
      <c r="B942" s="18" t="s">
        <v>983</v>
      </c>
      <c r="C942" s="18">
        <v>2021</v>
      </c>
      <c r="D942" s="18">
        <v>629</v>
      </c>
    </row>
    <row r="943" spans="1:4">
      <c r="A943" t="s">
        <v>42</v>
      </c>
      <c r="B943" s="18" t="s">
        <v>984</v>
      </c>
      <c r="C943" s="18">
        <v>2021</v>
      </c>
      <c r="D943" s="18">
        <v>430</v>
      </c>
    </row>
    <row r="944" spans="1:4">
      <c r="A944" t="s">
        <v>42</v>
      </c>
      <c r="B944" s="18" t="s">
        <v>985</v>
      </c>
      <c r="C944" s="18">
        <v>2021</v>
      </c>
      <c r="D944" s="18">
        <v>365</v>
      </c>
    </row>
    <row r="945" spans="1:4">
      <c r="A945" t="s">
        <v>42</v>
      </c>
      <c r="B945" s="18" t="s">
        <v>986</v>
      </c>
      <c r="C945" s="18">
        <v>2021</v>
      </c>
      <c r="D945" s="18">
        <v>379</v>
      </c>
    </row>
    <row r="946" spans="1:4">
      <c r="A946" t="s">
        <v>42</v>
      </c>
      <c r="B946" s="18" t="s">
        <v>987</v>
      </c>
      <c r="C946" s="18">
        <v>2021</v>
      </c>
      <c r="D946" s="18">
        <v>385</v>
      </c>
    </row>
    <row r="947" spans="1:4">
      <c r="A947" t="s">
        <v>42</v>
      </c>
      <c r="B947" s="18" t="s">
        <v>988</v>
      </c>
      <c r="C947" s="18">
        <v>2021</v>
      </c>
      <c r="D947" s="18">
        <v>335</v>
      </c>
    </row>
    <row r="948" spans="1:4">
      <c r="A948" t="s">
        <v>42</v>
      </c>
      <c r="B948" s="18" t="s">
        <v>989</v>
      </c>
      <c r="C948" s="18">
        <v>2021</v>
      </c>
      <c r="D948" s="18">
        <v>380</v>
      </c>
    </row>
    <row r="949" spans="1:4">
      <c r="A949" t="s">
        <v>42</v>
      </c>
      <c r="B949" s="18" t="s">
        <v>990</v>
      </c>
      <c r="C949" s="18">
        <v>2021</v>
      </c>
      <c r="D949" s="18">
        <v>381</v>
      </c>
    </row>
    <row r="950" spans="1:4">
      <c r="A950" t="s">
        <v>42</v>
      </c>
      <c r="B950" s="18" t="s">
        <v>991</v>
      </c>
      <c r="C950" s="18">
        <v>2021</v>
      </c>
      <c r="D950" s="18">
        <v>584</v>
      </c>
    </row>
    <row r="951" spans="1:4">
      <c r="A951" t="s">
        <v>42</v>
      </c>
      <c r="B951" s="18" t="s">
        <v>992</v>
      </c>
      <c r="C951" s="18">
        <v>2021</v>
      </c>
      <c r="D951" s="18">
        <v>489</v>
      </c>
    </row>
    <row r="952" spans="1:4">
      <c r="A952" t="s">
        <v>42</v>
      </c>
      <c r="B952" s="18" t="s">
        <v>993</v>
      </c>
      <c r="C952" s="18">
        <v>2021</v>
      </c>
      <c r="D952" s="18">
        <v>288</v>
      </c>
    </row>
    <row r="953" spans="1:4">
      <c r="A953" t="s">
        <v>42</v>
      </c>
      <c r="B953" s="18" t="s">
        <v>994</v>
      </c>
      <c r="C953" s="18">
        <v>2021</v>
      </c>
      <c r="D953" s="18">
        <v>440</v>
      </c>
    </row>
    <row r="954" spans="1:4">
      <c r="A954" t="s">
        <v>42</v>
      </c>
      <c r="B954" s="18" t="s">
        <v>995</v>
      </c>
      <c r="C954" s="18">
        <v>2021</v>
      </c>
      <c r="D954" s="18">
        <v>576</v>
      </c>
    </row>
    <row r="955" spans="1:4">
      <c r="A955" t="s">
        <v>42</v>
      </c>
      <c r="B955" s="18" t="s">
        <v>996</v>
      </c>
      <c r="C955" s="18">
        <v>2021</v>
      </c>
      <c r="D955" s="18">
        <v>337</v>
      </c>
    </row>
    <row r="956" spans="1:4">
      <c r="A956" t="s">
        <v>42</v>
      </c>
      <c r="B956" s="18" t="s">
        <v>997</v>
      </c>
      <c r="C956" s="18">
        <v>2021</v>
      </c>
      <c r="D956" s="18">
        <v>393</v>
      </c>
    </row>
    <row r="957" spans="1:4">
      <c r="A957" t="s">
        <v>42</v>
      </c>
      <c r="B957" s="18" t="s">
        <v>998</v>
      </c>
      <c r="C957" s="18">
        <v>2021</v>
      </c>
      <c r="D957" s="18">
        <v>809</v>
      </c>
    </row>
    <row r="958" spans="1:4">
      <c r="A958" t="s">
        <v>42</v>
      </c>
      <c r="B958" s="18" t="s">
        <v>999</v>
      </c>
      <c r="C958" s="18">
        <v>2021</v>
      </c>
      <c r="D958" s="18">
        <v>445</v>
      </c>
    </row>
    <row r="959" spans="1:4">
      <c r="A959" t="s">
        <v>42</v>
      </c>
      <c r="B959" s="18" t="s">
        <v>1000</v>
      </c>
      <c r="C959" s="18">
        <v>2021</v>
      </c>
      <c r="D959" s="18">
        <v>668</v>
      </c>
    </row>
    <row r="960" spans="1:4">
      <c r="A960" t="s">
        <v>42</v>
      </c>
      <c r="B960" s="18" t="s">
        <v>1001</v>
      </c>
      <c r="C960" s="18">
        <v>2021</v>
      </c>
      <c r="D960" s="18">
        <v>497</v>
      </c>
    </row>
    <row r="961" spans="1:4">
      <c r="A961" t="s">
        <v>42</v>
      </c>
      <c r="B961" s="18" t="s">
        <v>1002</v>
      </c>
      <c r="C961" s="18">
        <v>2021</v>
      </c>
      <c r="D961" s="18">
        <v>553</v>
      </c>
    </row>
    <row r="962" spans="1:4">
      <c r="A962" t="s">
        <v>42</v>
      </c>
      <c r="B962" s="18" t="s">
        <v>1003</v>
      </c>
      <c r="C962" s="18">
        <v>2021</v>
      </c>
      <c r="D962" s="18">
        <v>452</v>
      </c>
    </row>
    <row r="963" spans="1:4">
      <c r="A963" t="s">
        <v>42</v>
      </c>
      <c r="B963" s="18" t="s">
        <v>1004</v>
      </c>
      <c r="C963" s="18">
        <v>2021</v>
      </c>
      <c r="D963" s="18">
        <v>648</v>
      </c>
    </row>
    <row r="964" spans="1:4">
      <c r="A964" t="s">
        <v>42</v>
      </c>
      <c r="B964" s="18" t="s">
        <v>1005</v>
      </c>
      <c r="C964" s="18">
        <v>2021</v>
      </c>
      <c r="D964" s="18">
        <v>327</v>
      </c>
    </row>
    <row r="965" spans="1:4">
      <c r="A965" t="s">
        <v>42</v>
      </c>
      <c r="B965" s="18" t="s">
        <v>1006</v>
      </c>
      <c r="C965" s="18">
        <v>2021</v>
      </c>
      <c r="D965" s="18">
        <v>388</v>
      </c>
    </row>
    <row r="966" spans="1:4">
      <c r="A966" t="s">
        <v>42</v>
      </c>
      <c r="B966" s="18" t="s">
        <v>1007</v>
      </c>
      <c r="C966" s="18">
        <v>2021</v>
      </c>
      <c r="D966" s="18">
        <v>544</v>
      </c>
    </row>
    <row r="967" spans="1:4">
      <c r="A967" t="s">
        <v>42</v>
      </c>
      <c r="B967" s="18" t="s">
        <v>1008</v>
      </c>
      <c r="C967" s="18">
        <v>2021</v>
      </c>
      <c r="D967" s="18">
        <v>428</v>
      </c>
    </row>
    <row r="968" spans="1:4">
      <c r="A968" t="s">
        <v>42</v>
      </c>
      <c r="B968" s="18" t="s">
        <v>1009</v>
      </c>
      <c r="C968" s="18">
        <v>2021</v>
      </c>
      <c r="D968" s="18">
        <v>474</v>
      </c>
    </row>
    <row r="969" spans="1:4">
      <c r="A969" t="s">
        <v>42</v>
      </c>
      <c r="B969" s="18" t="s">
        <v>1010</v>
      </c>
      <c r="C969" s="18">
        <v>2021</v>
      </c>
      <c r="D969" s="18">
        <v>533</v>
      </c>
    </row>
    <row r="970" spans="1:4">
      <c r="A970" t="s">
        <v>42</v>
      </c>
      <c r="B970" s="18" t="s">
        <v>1011</v>
      </c>
      <c r="C970" s="18">
        <v>2021</v>
      </c>
      <c r="D970" s="18">
        <v>589</v>
      </c>
    </row>
    <row r="971" spans="1:4">
      <c r="A971" t="s">
        <v>42</v>
      </c>
      <c r="B971" s="18" t="s">
        <v>1012</v>
      </c>
      <c r="C971" s="18">
        <v>2021</v>
      </c>
      <c r="D971" s="18">
        <v>517</v>
      </c>
    </row>
    <row r="972" spans="1:4">
      <c r="A972" t="s">
        <v>42</v>
      </c>
      <c r="B972" s="18" t="s">
        <v>1013</v>
      </c>
      <c r="C972" s="18">
        <v>2021</v>
      </c>
      <c r="D972" s="18">
        <v>533</v>
      </c>
    </row>
    <row r="973" spans="1:4">
      <c r="A973" t="s">
        <v>42</v>
      </c>
      <c r="B973" s="18" t="s">
        <v>1014</v>
      </c>
      <c r="C973" s="18">
        <v>2021</v>
      </c>
      <c r="D973" s="18">
        <v>207</v>
      </c>
    </row>
    <row r="974" spans="1:4">
      <c r="A974" t="s">
        <v>42</v>
      </c>
      <c r="B974" s="18" t="s">
        <v>1015</v>
      </c>
      <c r="C974" s="18">
        <v>2021</v>
      </c>
      <c r="D974" s="18">
        <v>332</v>
      </c>
    </row>
    <row r="975" spans="1:4">
      <c r="A975" t="s">
        <v>42</v>
      </c>
      <c r="B975" s="18" t="s">
        <v>1016</v>
      </c>
      <c r="C975" s="18">
        <v>2021</v>
      </c>
      <c r="D975" s="18">
        <v>439</v>
      </c>
    </row>
    <row r="976" spans="1:4">
      <c r="A976" t="s">
        <v>42</v>
      </c>
      <c r="B976" s="18" t="s">
        <v>1017</v>
      </c>
      <c r="C976" s="18">
        <v>2021</v>
      </c>
      <c r="D976" s="18">
        <v>599</v>
      </c>
    </row>
    <row r="977" spans="1:4">
      <c r="A977" t="s">
        <v>42</v>
      </c>
      <c r="B977" s="18" t="s">
        <v>1018</v>
      </c>
      <c r="C977" s="18">
        <v>2021</v>
      </c>
      <c r="D977" s="18">
        <v>503</v>
      </c>
    </row>
    <row r="978" spans="1:4">
      <c r="A978" t="s">
        <v>42</v>
      </c>
      <c r="B978" s="18" t="s">
        <v>1019</v>
      </c>
      <c r="C978" s="18">
        <v>2021</v>
      </c>
      <c r="D978" s="18">
        <v>420</v>
      </c>
    </row>
    <row r="979" spans="1:4">
      <c r="A979" t="s">
        <v>42</v>
      </c>
      <c r="B979" s="18" t="s">
        <v>1020</v>
      </c>
      <c r="C979" s="18">
        <v>2021</v>
      </c>
      <c r="D979" s="18">
        <v>365</v>
      </c>
    </row>
    <row r="980" spans="1:4">
      <c r="A980" t="s">
        <v>42</v>
      </c>
      <c r="B980" s="18" t="s">
        <v>1021</v>
      </c>
      <c r="C980" s="18">
        <v>2021</v>
      </c>
      <c r="D980" s="18">
        <v>526</v>
      </c>
    </row>
    <row r="981" spans="1:4">
      <c r="A981" t="s">
        <v>42</v>
      </c>
      <c r="B981" s="18" t="s">
        <v>1022</v>
      </c>
      <c r="C981" s="18">
        <v>2021</v>
      </c>
      <c r="D981" s="18">
        <v>516</v>
      </c>
    </row>
    <row r="982" spans="1:4">
      <c r="A982" t="s">
        <v>42</v>
      </c>
      <c r="B982" s="18" t="s">
        <v>1023</v>
      </c>
      <c r="C982" s="18">
        <v>2021</v>
      </c>
      <c r="D982" s="18">
        <v>475</v>
      </c>
    </row>
    <row r="983" spans="1:4">
      <c r="A983" t="s">
        <v>42</v>
      </c>
      <c r="B983" s="18" t="s">
        <v>1024</v>
      </c>
      <c r="C983" s="18">
        <v>2021</v>
      </c>
      <c r="D983" s="18">
        <v>620</v>
      </c>
    </row>
    <row r="984" spans="1:4">
      <c r="A984" t="s">
        <v>42</v>
      </c>
      <c r="B984" s="18" t="s">
        <v>1025</v>
      </c>
      <c r="C984" s="18">
        <v>2021</v>
      </c>
      <c r="D984" s="18">
        <v>589</v>
      </c>
    </row>
    <row r="985" spans="1:4">
      <c r="A985" t="s">
        <v>42</v>
      </c>
      <c r="B985" s="18" t="s">
        <v>1026</v>
      </c>
      <c r="C985" s="18">
        <v>2021</v>
      </c>
      <c r="D985" s="18">
        <v>550</v>
      </c>
    </row>
    <row r="986" spans="1:4">
      <c r="A986" t="s">
        <v>42</v>
      </c>
      <c r="B986" s="18" t="s">
        <v>1027</v>
      </c>
      <c r="C986" s="18">
        <v>2021</v>
      </c>
      <c r="D986" s="18">
        <v>292</v>
      </c>
    </row>
    <row r="987" spans="1:4">
      <c r="A987" t="s">
        <v>42</v>
      </c>
      <c r="B987" s="18" t="s">
        <v>1028</v>
      </c>
      <c r="C987" s="18">
        <v>2021</v>
      </c>
      <c r="D987" s="18">
        <v>335</v>
      </c>
    </row>
    <row r="988" spans="1:4">
      <c r="A988" t="s">
        <v>42</v>
      </c>
      <c r="B988" s="18" t="s">
        <v>1029</v>
      </c>
      <c r="C988" s="18">
        <v>2021</v>
      </c>
      <c r="D988" s="18">
        <v>492</v>
      </c>
    </row>
    <row r="989" spans="1:4">
      <c r="A989" t="s">
        <v>42</v>
      </c>
      <c r="B989" s="18" t="s">
        <v>1030</v>
      </c>
      <c r="C989" s="18">
        <v>2021</v>
      </c>
      <c r="D989" s="18">
        <v>695</v>
      </c>
    </row>
    <row r="990" spans="1:4">
      <c r="A990" t="s">
        <v>42</v>
      </c>
      <c r="B990" s="18" t="s">
        <v>1031</v>
      </c>
      <c r="C990" s="18">
        <v>2021</v>
      </c>
      <c r="D990" s="18">
        <v>440</v>
      </c>
    </row>
    <row r="991" spans="1:4">
      <c r="A991" t="s">
        <v>42</v>
      </c>
      <c r="B991" s="18" t="s">
        <v>1032</v>
      </c>
      <c r="C991" s="18">
        <v>2021</v>
      </c>
      <c r="D991" s="18">
        <v>383</v>
      </c>
    </row>
    <row r="992" spans="1:4">
      <c r="A992" t="s">
        <v>42</v>
      </c>
      <c r="B992" s="18" t="s">
        <v>1033</v>
      </c>
      <c r="C992" s="18">
        <v>2021</v>
      </c>
      <c r="D992" s="18">
        <v>359</v>
      </c>
    </row>
    <row r="993" spans="1:4">
      <c r="A993" t="s">
        <v>42</v>
      </c>
      <c r="B993" s="18" t="s">
        <v>1034</v>
      </c>
      <c r="C993" s="18">
        <v>2021</v>
      </c>
      <c r="D993" s="18">
        <v>398</v>
      </c>
    </row>
    <row r="994" spans="1:4">
      <c r="A994" t="s">
        <v>42</v>
      </c>
      <c r="B994" s="18" t="s">
        <v>1035</v>
      </c>
      <c r="C994" s="18">
        <v>2021</v>
      </c>
      <c r="D994" s="18">
        <v>540</v>
      </c>
    </row>
    <row r="995" spans="1:4">
      <c r="A995" t="s">
        <v>42</v>
      </c>
      <c r="B995" s="18" t="s">
        <v>1036</v>
      </c>
      <c r="C995" s="18">
        <v>2021</v>
      </c>
      <c r="D995" s="18">
        <v>562</v>
      </c>
    </row>
    <row r="996" spans="1:4">
      <c r="A996" t="s">
        <v>42</v>
      </c>
      <c r="B996" s="18" t="s">
        <v>1037</v>
      </c>
      <c r="C996" s="18">
        <v>2021</v>
      </c>
      <c r="D996" s="18">
        <v>778</v>
      </c>
    </row>
    <row r="997" spans="1:4">
      <c r="A997" t="s">
        <v>42</v>
      </c>
      <c r="B997" s="18" t="s">
        <v>1038</v>
      </c>
      <c r="C997" s="18">
        <v>2021</v>
      </c>
      <c r="D997" s="18">
        <v>422</v>
      </c>
    </row>
    <row r="998" spans="1:4">
      <c r="A998" t="s">
        <v>42</v>
      </c>
      <c r="B998" s="18" t="s">
        <v>1039</v>
      </c>
      <c r="C998" s="18">
        <v>2021</v>
      </c>
      <c r="D998" s="18">
        <v>653</v>
      </c>
    </row>
    <row r="999" spans="1:4">
      <c r="A999" t="s">
        <v>42</v>
      </c>
      <c r="B999" s="18" t="s">
        <v>1040</v>
      </c>
      <c r="C999" s="18">
        <v>2021</v>
      </c>
      <c r="D999" s="18">
        <v>366</v>
      </c>
    </row>
    <row r="1000" spans="1:4">
      <c r="A1000" t="s">
        <v>42</v>
      </c>
      <c r="B1000" s="18" t="s">
        <v>1041</v>
      </c>
      <c r="C1000" s="18">
        <v>2021</v>
      </c>
      <c r="D1000" s="18">
        <v>274</v>
      </c>
    </row>
    <row r="1001" spans="1:4">
      <c r="A1001" t="s">
        <v>42</v>
      </c>
      <c r="B1001" s="18" t="s">
        <v>1042</v>
      </c>
      <c r="C1001" s="18">
        <v>2021</v>
      </c>
      <c r="D1001" s="18">
        <v>361</v>
      </c>
    </row>
    <row r="1002" spans="1:4">
      <c r="A1002" t="s">
        <v>42</v>
      </c>
      <c r="B1002" s="18" t="s">
        <v>1043</v>
      </c>
      <c r="C1002" s="18">
        <v>2021</v>
      </c>
      <c r="D1002" s="18">
        <v>462</v>
      </c>
    </row>
    <row r="1003" spans="1:4">
      <c r="A1003" t="s">
        <v>42</v>
      </c>
      <c r="B1003" s="18" t="s">
        <v>1044</v>
      </c>
      <c r="C1003" s="18">
        <v>2021</v>
      </c>
      <c r="D1003" s="18">
        <v>265</v>
      </c>
    </row>
    <row r="1004" spans="1:4">
      <c r="A1004" t="s">
        <v>42</v>
      </c>
      <c r="B1004" s="18" t="s">
        <v>1045</v>
      </c>
      <c r="C1004" s="18">
        <v>2021</v>
      </c>
      <c r="D1004" s="18">
        <v>340</v>
      </c>
    </row>
    <row r="1005" spans="1:4">
      <c r="A1005" t="s">
        <v>42</v>
      </c>
      <c r="B1005" s="18" t="s">
        <v>1046</v>
      </c>
      <c r="C1005" s="18">
        <v>2021</v>
      </c>
      <c r="D1005" s="18">
        <v>459</v>
      </c>
    </row>
    <row r="1006" spans="1:4">
      <c r="A1006" t="s">
        <v>42</v>
      </c>
      <c r="B1006" s="18" t="s">
        <v>1047</v>
      </c>
      <c r="C1006" s="18">
        <v>2021</v>
      </c>
      <c r="D1006" s="18">
        <v>547</v>
      </c>
    </row>
    <row r="1007" spans="1:4">
      <c r="A1007" t="s">
        <v>42</v>
      </c>
      <c r="B1007" s="18" t="s">
        <v>1048</v>
      </c>
      <c r="C1007" s="18">
        <v>2021</v>
      </c>
      <c r="D1007" s="18">
        <v>662</v>
      </c>
    </row>
    <row r="1008" spans="1:4">
      <c r="A1008" t="s">
        <v>42</v>
      </c>
      <c r="B1008" s="18" t="s">
        <v>1049</v>
      </c>
      <c r="C1008" s="18">
        <v>2021</v>
      </c>
      <c r="D1008" s="18">
        <v>759</v>
      </c>
    </row>
    <row r="1009" spans="1:4">
      <c r="A1009" t="s">
        <v>42</v>
      </c>
      <c r="B1009" s="18" t="s">
        <v>1050</v>
      </c>
      <c r="C1009" s="18">
        <v>2021</v>
      </c>
      <c r="D1009" s="18">
        <v>568</v>
      </c>
    </row>
    <row r="1010" spans="1:4">
      <c r="A1010" t="s">
        <v>42</v>
      </c>
      <c r="B1010" s="18" t="s">
        <v>1051</v>
      </c>
      <c r="C1010" s="18">
        <v>2021</v>
      </c>
      <c r="D1010" s="18">
        <v>424</v>
      </c>
    </row>
    <row r="1011" spans="1:4">
      <c r="A1011" t="s">
        <v>42</v>
      </c>
      <c r="B1011" s="18" t="s">
        <v>1052</v>
      </c>
      <c r="C1011" s="18">
        <v>2021</v>
      </c>
      <c r="D1011" s="18">
        <v>436</v>
      </c>
    </row>
    <row r="1012" spans="1:4">
      <c r="A1012" t="s">
        <v>42</v>
      </c>
      <c r="B1012" s="18" t="s">
        <v>1053</v>
      </c>
      <c r="C1012" s="18">
        <v>2021</v>
      </c>
      <c r="D1012" s="18">
        <v>557</v>
      </c>
    </row>
    <row r="1013" spans="1:4">
      <c r="A1013" t="s">
        <v>42</v>
      </c>
      <c r="B1013" s="18" t="s">
        <v>1054</v>
      </c>
      <c r="C1013" s="18">
        <v>2021</v>
      </c>
      <c r="D1013" s="18">
        <v>295</v>
      </c>
    </row>
    <row r="1014" spans="1:4">
      <c r="A1014" t="s">
        <v>42</v>
      </c>
      <c r="B1014" s="18" t="s">
        <v>1055</v>
      </c>
      <c r="C1014" s="18">
        <v>2021</v>
      </c>
      <c r="D1014" s="18">
        <v>542</v>
      </c>
    </row>
    <row r="1015" spans="1:4">
      <c r="A1015" t="s">
        <v>42</v>
      </c>
      <c r="B1015" s="18" t="s">
        <v>1056</v>
      </c>
      <c r="C1015" s="18">
        <v>2021</v>
      </c>
      <c r="D1015" s="18">
        <v>503</v>
      </c>
    </row>
    <row r="1016" spans="1:4">
      <c r="A1016" t="s">
        <v>42</v>
      </c>
      <c r="B1016" s="18" t="s">
        <v>1057</v>
      </c>
      <c r="C1016" s="18">
        <v>2021</v>
      </c>
      <c r="D1016" s="18">
        <v>623</v>
      </c>
    </row>
    <row r="1017" spans="1:4">
      <c r="A1017" t="s">
        <v>42</v>
      </c>
      <c r="B1017" s="18" t="s">
        <v>1058</v>
      </c>
      <c r="C1017" s="18">
        <v>2021</v>
      </c>
      <c r="D1017" s="18">
        <v>653</v>
      </c>
    </row>
    <row r="1018" spans="1:4">
      <c r="A1018" t="s">
        <v>42</v>
      </c>
      <c r="B1018" s="18" t="s">
        <v>1059</v>
      </c>
      <c r="C1018" s="18">
        <v>2021</v>
      </c>
      <c r="D1018" s="18">
        <v>316</v>
      </c>
    </row>
    <row r="1019" spans="1:4">
      <c r="A1019" t="s">
        <v>42</v>
      </c>
      <c r="B1019" s="18" t="s">
        <v>1060</v>
      </c>
      <c r="C1019" s="18">
        <v>2021</v>
      </c>
      <c r="D1019" s="18">
        <v>250</v>
      </c>
    </row>
    <row r="1020" spans="1:4">
      <c r="A1020" t="s">
        <v>42</v>
      </c>
      <c r="B1020" s="18" t="s">
        <v>1061</v>
      </c>
      <c r="C1020" s="18">
        <v>2021</v>
      </c>
      <c r="D1020" s="18">
        <v>498</v>
      </c>
    </row>
    <row r="1021" spans="1:4">
      <c r="A1021" t="s">
        <v>42</v>
      </c>
      <c r="B1021" s="18" t="s">
        <v>1062</v>
      </c>
      <c r="C1021" s="18">
        <v>2021</v>
      </c>
      <c r="D1021" s="18">
        <v>626</v>
      </c>
    </row>
    <row r="1022" spans="1:4">
      <c r="A1022" t="s">
        <v>42</v>
      </c>
      <c r="B1022" s="18" t="s">
        <v>1063</v>
      </c>
      <c r="C1022" s="18">
        <v>2021</v>
      </c>
      <c r="D1022" s="18">
        <v>451</v>
      </c>
    </row>
    <row r="1023" spans="1:4">
      <c r="A1023" t="s">
        <v>42</v>
      </c>
      <c r="B1023" s="18" t="s">
        <v>1064</v>
      </c>
      <c r="C1023" s="18">
        <v>2021</v>
      </c>
      <c r="D1023" s="18">
        <v>457</v>
      </c>
    </row>
    <row r="1024" spans="1:4">
      <c r="A1024" t="s">
        <v>42</v>
      </c>
      <c r="B1024" s="18" t="s">
        <v>1065</v>
      </c>
      <c r="C1024" s="18">
        <v>2021</v>
      </c>
      <c r="D1024" s="18">
        <v>432</v>
      </c>
    </row>
    <row r="1025" spans="1:4">
      <c r="A1025" t="s">
        <v>42</v>
      </c>
      <c r="B1025" s="18" t="s">
        <v>1066</v>
      </c>
      <c r="C1025" s="18">
        <v>2021</v>
      </c>
      <c r="D1025" s="18">
        <v>577</v>
      </c>
    </row>
    <row r="1026" spans="1:4">
      <c r="A1026" t="s">
        <v>42</v>
      </c>
      <c r="B1026" s="18" t="s">
        <v>1067</v>
      </c>
      <c r="C1026" s="18">
        <v>2021</v>
      </c>
      <c r="D1026" s="18">
        <v>268</v>
      </c>
    </row>
    <row r="1027" spans="1:4">
      <c r="A1027" t="s">
        <v>42</v>
      </c>
      <c r="B1027" s="18" t="s">
        <v>1068</v>
      </c>
      <c r="C1027" s="18">
        <v>2021</v>
      </c>
      <c r="D1027" s="18">
        <v>416</v>
      </c>
    </row>
    <row r="1028" spans="1:4">
      <c r="A1028" t="s">
        <v>42</v>
      </c>
      <c r="B1028" s="18" t="s">
        <v>1069</v>
      </c>
      <c r="C1028" s="18">
        <v>2021</v>
      </c>
      <c r="D1028" s="18">
        <v>356</v>
      </c>
    </row>
    <row r="1029" spans="1:4">
      <c r="A1029" t="s">
        <v>42</v>
      </c>
      <c r="B1029" s="18" t="s">
        <v>1070</v>
      </c>
      <c r="C1029" s="18">
        <v>2021</v>
      </c>
      <c r="D1029" s="18">
        <v>531</v>
      </c>
    </row>
    <row r="1030" spans="1:4">
      <c r="A1030" t="s">
        <v>42</v>
      </c>
      <c r="B1030" s="18" t="s">
        <v>1071</v>
      </c>
      <c r="C1030" s="18">
        <v>2021</v>
      </c>
      <c r="D1030" s="18">
        <v>341</v>
      </c>
    </row>
    <row r="1031" spans="1:4">
      <c r="A1031" t="s">
        <v>42</v>
      </c>
      <c r="B1031" s="18" t="s">
        <v>1072</v>
      </c>
      <c r="C1031" s="18">
        <v>2021</v>
      </c>
      <c r="D1031" s="18">
        <v>356</v>
      </c>
    </row>
    <row r="1032" spans="1:4">
      <c r="A1032" t="s">
        <v>42</v>
      </c>
      <c r="B1032" s="18" t="s">
        <v>1073</v>
      </c>
      <c r="C1032" s="18">
        <v>2021</v>
      </c>
      <c r="D1032" s="18">
        <v>327</v>
      </c>
    </row>
    <row r="1033" spans="1:4">
      <c r="A1033" t="s">
        <v>42</v>
      </c>
      <c r="B1033" s="18" t="s">
        <v>1074</v>
      </c>
      <c r="C1033" s="18">
        <v>2021</v>
      </c>
      <c r="D1033" s="18">
        <v>331</v>
      </c>
    </row>
    <row r="1034" spans="1:4">
      <c r="A1034" t="s">
        <v>42</v>
      </c>
      <c r="B1034" s="18" t="s">
        <v>1075</v>
      </c>
      <c r="C1034" s="18">
        <v>2021</v>
      </c>
      <c r="D1034" s="18">
        <v>552</v>
      </c>
    </row>
    <row r="1035" spans="1:4">
      <c r="A1035" t="s">
        <v>42</v>
      </c>
      <c r="B1035" s="18" t="s">
        <v>1076</v>
      </c>
      <c r="C1035" s="18">
        <v>2021</v>
      </c>
      <c r="D1035" s="18">
        <v>573</v>
      </c>
    </row>
    <row r="1036" spans="1:4">
      <c r="A1036" t="s">
        <v>42</v>
      </c>
      <c r="B1036" s="18" t="s">
        <v>1077</v>
      </c>
      <c r="C1036" s="18">
        <v>2021</v>
      </c>
      <c r="D1036" s="18">
        <v>573</v>
      </c>
    </row>
    <row r="1037" spans="1:4">
      <c r="A1037" t="s">
        <v>42</v>
      </c>
      <c r="B1037" s="18" t="s">
        <v>1078</v>
      </c>
      <c r="C1037" s="18">
        <v>2021</v>
      </c>
      <c r="D1037" s="18">
        <v>399</v>
      </c>
    </row>
    <row r="1038" spans="1:4">
      <c r="A1038" t="s">
        <v>42</v>
      </c>
      <c r="B1038" s="18" t="s">
        <v>1079</v>
      </c>
      <c r="C1038" s="18">
        <v>2021</v>
      </c>
      <c r="D1038" s="18">
        <v>464</v>
      </c>
    </row>
    <row r="1039" spans="1:4">
      <c r="A1039" t="s">
        <v>42</v>
      </c>
      <c r="B1039" s="18" t="s">
        <v>1080</v>
      </c>
      <c r="C1039" s="18">
        <v>2021</v>
      </c>
      <c r="D1039" s="18">
        <v>528</v>
      </c>
    </row>
    <row r="1040" spans="1:4">
      <c r="A1040" t="s">
        <v>42</v>
      </c>
      <c r="B1040" s="18" t="s">
        <v>1081</v>
      </c>
      <c r="C1040" s="18">
        <v>2021</v>
      </c>
      <c r="D1040" s="18">
        <v>565</v>
      </c>
    </row>
    <row r="1041" spans="1:4">
      <c r="A1041" t="s">
        <v>42</v>
      </c>
      <c r="B1041" s="18" t="s">
        <v>1082</v>
      </c>
      <c r="C1041" s="18">
        <v>2021</v>
      </c>
      <c r="D1041" s="18">
        <v>611</v>
      </c>
    </row>
    <row r="1042" spans="1:4">
      <c r="A1042" t="s">
        <v>42</v>
      </c>
      <c r="B1042" s="18" t="s">
        <v>1083</v>
      </c>
      <c r="C1042" s="18">
        <v>2021</v>
      </c>
      <c r="D1042" s="18">
        <v>562</v>
      </c>
    </row>
    <row r="1043" spans="1:4">
      <c r="A1043" t="s">
        <v>42</v>
      </c>
      <c r="B1043" s="18" t="s">
        <v>1084</v>
      </c>
      <c r="C1043" s="18">
        <v>2021</v>
      </c>
      <c r="D1043" s="18">
        <v>480</v>
      </c>
    </row>
    <row r="1044" spans="1:4">
      <c r="A1044" t="s">
        <v>42</v>
      </c>
      <c r="B1044" s="18" t="s">
        <v>1085</v>
      </c>
      <c r="C1044" s="18">
        <v>2021</v>
      </c>
      <c r="D1044" s="18">
        <v>264</v>
      </c>
    </row>
    <row r="1045" spans="1:4">
      <c r="A1045" t="s">
        <v>42</v>
      </c>
      <c r="B1045" s="18" t="s">
        <v>1086</v>
      </c>
      <c r="C1045" s="18">
        <v>2021</v>
      </c>
      <c r="D1045" s="18">
        <v>404</v>
      </c>
    </row>
    <row r="1046" spans="1:4">
      <c r="A1046" t="s">
        <v>42</v>
      </c>
      <c r="B1046" s="18" t="s">
        <v>1087</v>
      </c>
      <c r="C1046" s="18">
        <v>2021</v>
      </c>
      <c r="D1046" s="18">
        <v>393</v>
      </c>
    </row>
    <row r="1047" spans="1:4">
      <c r="A1047" t="s">
        <v>42</v>
      </c>
      <c r="B1047" s="18" t="s">
        <v>1088</v>
      </c>
      <c r="C1047" s="18">
        <v>2021</v>
      </c>
      <c r="D1047" s="18">
        <v>772</v>
      </c>
    </row>
    <row r="1048" spans="1:4">
      <c r="A1048" t="s">
        <v>42</v>
      </c>
      <c r="B1048" s="18" t="s">
        <v>1089</v>
      </c>
      <c r="C1048" s="18">
        <v>2021</v>
      </c>
      <c r="D1048" s="18">
        <v>555</v>
      </c>
    </row>
    <row r="1049" spans="1:4">
      <c r="A1049" t="s">
        <v>42</v>
      </c>
      <c r="B1049" s="18" t="s">
        <v>1090</v>
      </c>
      <c r="C1049" s="18">
        <v>2021</v>
      </c>
      <c r="D1049" s="18">
        <v>304</v>
      </c>
    </row>
    <row r="1050" spans="1:4">
      <c r="A1050" t="s">
        <v>42</v>
      </c>
      <c r="B1050" s="18" t="s">
        <v>1091</v>
      </c>
      <c r="C1050" s="18">
        <v>2021</v>
      </c>
      <c r="D1050" s="18">
        <v>362</v>
      </c>
    </row>
    <row r="1051" spans="1:4">
      <c r="A1051" t="s">
        <v>42</v>
      </c>
      <c r="B1051" s="18" t="s">
        <v>1092</v>
      </c>
      <c r="C1051" s="18">
        <v>2021</v>
      </c>
      <c r="D1051" s="18">
        <v>580</v>
      </c>
    </row>
    <row r="1052" spans="1:4">
      <c r="A1052" t="s">
        <v>42</v>
      </c>
      <c r="B1052" s="18" t="s">
        <v>1093</v>
      </c>
      <c r="C1052" s="18">
        <v>2021</v>
      </c>
      <c r="D1052" s="18">
        <v>438</v>
      </c>
    </row>
    <row r="1053" spans="1:4">
      <c r="A1053" t="s">
        <v>42</v>
      </c>
      <c r="B1053" s="18" t="s">
        <v>1094</v>
      </c>
      <c r="C1053" s="18">
        <v>2021</v>
      </c>
      <c r="D1053" s="18">
        <v>431</v>
      </c>
    </row>
    <row r="1054" spans="1:4">
      <c r="A1054" t="s">
        <v>42</v>
      </c>
      <c r="B1054" s="18" t="s">
        <v>1095</v>
      </c>
      <c r="C1054" s="18">
        <v>2021</v>
      </c>
      <c r="D1054" s="18">
        <v>757</v>
      </c>
    </row>
    <row r="1055" spans="1:4">
      <c r="A1055" t="s">
        <v>42</v>
      </c>
      <c r="B1055" s="18" t="s">
        <v>1096</v>
      </c>
      <c r="C1055" s="18">
        <v>2021</v>
      </c>
      <c r="D1055" s="18">
        <v>475</v>
      </c>
    </row>
    <row r="1056" spans="1:4">
      <c r="A1056" t="s">
        <v>42</v>
      </c>
      <c r="B1056" s="18" t="s">
        <v>1097</v>
      </c>
      <c r="C1056" s="18">
        <v>2021</v>
      </c>
      <c r="D1056" s="18">
        <v>303</v>
      </c>
    </row>
    <row r="1057" spans="1:4">
      <c r="A1057" t="s">
        <v>42</v>
      </c>
      <c r="B1057" s="18" t="s">
        <v>1098</v>
      </c>
      <c r="C1057" s="18">
        <v>2021</v>
      </c>
      <c r="D1057" s="18">
        <v>611</v>
      </c>
    </row>
    <row r="1058" spans="1:4">
      <c r="A1058" t="s">
        <v>42</v>
      </c>
      <c r="B1058" s="18" t="s">
        <v>1099</v>
      </c>
      <c r="C1058" s="18">
        <v>2021</v>
      </c>
      <c r="D1058" s="18">
        <v>333</v>
      </c>
    </row>
    <row r="1059" spans="1:4">
      <c r="A1059" t="s">
        <v>42</v>
      </c>
      <c r="B1059" s="18" t="s">
        <v>1100</v>
      </c>
      <c r="C1059" s="18">
        <v>2021</v>
      </c>
      <c r="D1059" s="18">
        <v>553</v>
      </c>
    </row>
    <row r="1060" spans="1:4">
      <c r="A1060" t="s">
        <v>42</v>
      </c>
      <c r="B1060" s="18" t="s">
        <v>1101</v>
      </c>
      <c r="C1060" s="18">
        <v>2021</v>
      </c>
      <c r="D1060" s="18">
        <v>457</v>
      </c>
    </row>
    <row r="1061" spans="1:4">
      <c r="A1061" t="s">
        <v>42</v>
      </c>
      <c r="B1061" s="18" t="s">
        <v>1102</v>
      </c>
      <c r="C1061" s="18">
        <v>2021</v>
      </c>
      <c r="D1061" s="18">
        <v>438</v>
      </c>
    </row>
    <row r="1062" spans="1:4">
      <c r="A1062" t="s">
        <v>42</v>
      </c>
      <c r="B1062" s="18" t="s">
        <v>1103</v>
      </c>
      <c r="C1062" s="18">
        <v>2021</v>
      </c>
      <c r="D1062" s="18">
        <v>589</v>
      </c>
    </row>
    <row r="1063" spans="1:4">
      <c r="A1063" t="s">
        <v>42</v>
      </c>
      <c r="B1063" s="18" t="s">
        <v>1104</v>
      </c>
      <c r="C1063" s="18">
        <v>2021</v>
      </c>
      <c r="D1063" s="18">
        <v>290</v>
      </c>
    </row>
    <row r="1064" spans="1:4">
      <c r="A1064" t="s">
        <v>42</v>
      </c>
      <c r="B1064" s="18" t="s">
        <v>1105</v>
      </c>
      <c r="C1064" s="18">
        <v>2021</v>
      </c>
      <c r="D1064" s="18">
        <v>641</v>
      </c>
    </row>
    <row r="1065" spans="1:4">
      <c r="A1065" t="s">
        <v>42</v>
      </c>
      <c r="B1065" s="18" t="s">
        <v>1106</v>
      </c>
      <c r="C1065" s="18">
        <v>2021</v>
      </c>
      <c r="D1065" s="18">
        <v>332</v>
      </c>
    </row>
    <row r="1066" spans="1:4">
      <c r="A1066" t="s">
        <v>42</v>
      </c>
      <c r="B1066" s="18" t="s">
        <v>1107</v>
      </c>
      <c r="C1066" s="18">
        <v>2021</v>
      </c>
      <c r="D1066" s="18">
        <v>543</v>
      </c>
    </row>
    <row r="1067" spans="1:4">
      <c r="A1067" t="s">
        <v>42</v>
      </c>
      <c r="B1067" s="18" t="s">
        <v>1108</v>
      </c>
      <c r="C1067" s="18">
        <v>2021</v>
      </c>
      <c r="D1067" s="18">
        <v>625</v>
      </c>
    </row>
    <row r="1068" spans="1:4">
      <c r="A1068" t="s">
        <v>42</v>
      </c>
      <c r="B1068" s="18" t="s">
        <v>1109</v>
      </c>
      <c r="C1068" s="18">
        <v>2021</v>
      </c>
      <c r="D1068" s="18">
        <v>352</v>
      </c>
    </row>
    <row r="1069" spans="1:4">
      <c r="A1069" t="s">
        <v>42</v>
      </c>
      <c r="B1069" s="18" t="s">
        <v>1110</v>
      </c>
      <c r="C1069" s="18">
        <v>2021</v>
      </c>
      <c r="D1069" s="18">
        <v>470</v>
      </c>
    </row>
    <row r="1070" spans="1:4">
      <c r="A1070" t="s">
        <v>42</v>
      </c>
      <c r="B1070" s="18" t="s">
        <v>1111</v>
      </c>
      <c r="C1070" s="18">
        <v>2021</v>
      </c>
      <c r="D1070" s="18">
        <v>462</v>
      </c>
    </row>
    <row r="1071" spans="1:4">
      <c r="A1071" t="s">
        <v>42</v>
      </c>
      <c r="B1071" s="18" t="s">
        <v>1112</v>
      </c>
      <c r="C1071" s="18">
        <v>2021</v>
      </c>
      <c r="D1071" s="18">
        <v>671</v>
      </c>
    </row>
    <row r="1072" spans="1:4">
      <c r="A1072" t="s">
        <v>42</v>
      </c>
      <c r="B1072" s="18" t="s">
        <v>1113</v>
      </c>
      <c r="C1072" s="18">
        <v>2021</v>
      </c>
      <c r="D1072" s="18">
        <v>388</v>
      </c>
    </row>
    <row r="1073" spans="1:4">
      <c r="A1073" t="s">
        <v>42</v>
      </c>
      <c r="B1073" s="18" t="s">
        <v>1114</v>
      </c>
      <c r="C1073" s="18">
        <v>2021</v>
      </c>
      <c r="D1073" s="18">
        <v>520</v>
      </c>
    </row>
    <row r="1074" spans="1:4">
      <c r="A1074" t="s">
        <v>42</v>
      </c>
      <c r="B1074" s="18" t="s">
        <v>1115</v>
      </c>
      <c r="C1074" s="18">
        <v>2021</v>
      </c>
      <c r="D1074" s="18">
        <v>542</v>
      </c>
    </row>
    <row r="1075" spans="1:4">
      <c r="A1075" t="s">
        <v>42</v>
      </c>
      <c r="B1075" s="18" t="s">
        <v>1116</v>
      </c>
      <c r="C1075" s="18">
        <v>2021</v>
      </c>
      <c r="D1075" s="18">
        <v>443</v>
      </c>
    </row>
    <row r="1076" spans="1:4">
      <c r="A1076" t="s">
        <v>42</v>
      </c>
      <c r="B1076" s="18" t="s">
        <v>1117</v>
      </c>
      <c r="C1076" s="18">
        <v>2021</v>
      </c>
      <c r="D1076" s="18">
        <v>461</v>
      </c>
    </row>
    <row r="1077" spans="1:4">
      <c r="A1077" t="s">
        <v>42</v>
      </c>
      <c r="B1077" s="18" t="s">
        <v>1118</v>
      </c>
      <c r="C1077" s="18">
        <v>2021</v>
      </c>
      <c r="D1077" s="18">
        <v>613</v>
      </c>
    </row>
    <row r="1078" spans="1:4">
      <c r="A1078" t="s">
        <v>42</v>
      </c>
      <c r="B1078" s="18" t="s">
        <v>1119</v>
      </c>
      <c r="C1078" s="18">
        <v>2021</v>
      </c>
      <c r="D1078" s="18">
        <v>626</v>
      </c>
    </row>
    <row r="1079" spans="1:4">
      <c r="A1079" t="s">
        <v>42</v>
      </c>
      <c r="B1079" s="18" t="s">
        <v>1120</v>
      </c>
      <c r="C1079" s="18">
        <v>2021</v>
      </c>
      <c r="D1079" s="18">
        <v>297</v>
      </c>
    </row>
    <row r="1080" spans="1:4">
      <c r="A1080" t="s">
        <v>42</v>
      </c>
      <c r="B1080" s="18" t="s">
        <v>1121</v>
      </c>
      <c r="C1080" s="18">
        <v>2021</v>
      </c>
      <c r="D1080" s="18">
        <v>352</v>
      </c>
    </row>
    <row r="1081" spans="1:4">
      <c r="A1081" t="s">
        <v>42</v>
      </c>
      <c r="B1081" s="18" t="s">
        <v>1122</v>
      </c>
      <c r="C1081" s="18">
        <v>2021</v>
      </c>
      <c r="D1081" s="18">
        <v>1468</v>
      </c>
    </row>
    <row r="1082" spans="1:4">
      <c r="A1082" t="s">
        <v>42</v>
      </c>
      <c r="B1082" s="18" t="s">
        <v>1123</v>
      </c>
      <c r="C1082" s="18">
        <v>2021</v>
      </c>
      <c r="D1082" s="18">
        <v>380</v>
      </c>
    </row>
    <row r="1083" spans="1:4">
      <c r="A1083" t="s">
        <v>42</v>
      </c>
      <c r="B1083" s="18" t="s">
        <v>1124</v>
      </c>
      <c r="C1083" s="18">
        <v>2021</v>
      </c>
      <c r="D1083" s="18">
        <v>401</v>
      </c>
    </row>
    <row r="1084" spans="1:4">
      <c r="A1084" t="s">
        <v>42</v>
      </c>
      <c r="B1084" s="18" t="s">
        <v>1125</v>
      </c>
      <c r="C1084" s="18">
        <v>2021</v>
      </c>
      <c r="D1084" s="18">
        <v>446</v>
      </c>
    </row>
    <row r="1085" spans="1:4">
      <c r="A1085" t="s">
        <v>42</v>
      </c>
      <c r="B1085" s="18" t="s">
        <v>1126</v>
      </c>
      <c r="C1085" s="18">
        <v>2021</v>
      </c>
      <c r="D1085" s="18">
        <v>796</v>
      </c>
    </row>
    <row r="1086" spans="1:4">
      <c r="A1086" t="s">
        <v>42</v>
      </c>
      <c r="B1086" s="18" t="s">
        <v>1127</v>
      </c>
      <c r="C1086" s="18">
        <v>2021</v>
      </c>
      <c r="D1086" s="18">
        <v>550</v>
      </c>
    </row>
    <row r="1087" spans="1:4">
      <c r="A1087" t="s">
        <v>42</v>
      </c>
      <c r="B1087" s="18" t="s">
        <v>1128</v>
      </c>
      <c r="C1087" s="18">
        <v>2021</v>
      </c>
      <c r="D1087" s="18">
        <v>391</v>
      </c>
    </row>
    <row r="1088" spans="1:4">
      <c r="A1088" t="s">
        <v>42</v>
      </c>
      <c r="B1088" s="18" t="s">
        <v>1129</v>
      </c>
      <c r="C1088" s="18">
        <v>2021</v>
      </c>
      <c r="D1088" s="18">
        <v>887</v>
      </c>
    </row>
    <row r="1089" spans="1:4">
      <c r="A1089" t="s">
        <v>42</v>
      </c>
      <c r="B1089" s="18" t="s">
        <v>1130</v>
      </c>
      <c r="C1089" s="18">
        <v>2021</v>
      </c>
      <c r="D1089" s="18">
        <v>482</v>
      </c>
    </row>
    <row r="1090" spans="1:4">
      <c r="A1090" t="s">
        <v>42</v>
      </c>
      <c r="B1090" s="18" t="s">
        <v>1131</v>
      </c>
      <c r="C1090" s="18">
        <v>2021</v>
      </c>
      <c r="D1090" s="18">
        <v>218</v>
      </c>
    </row>
    <row r="1091" spans="1:4">
      <c r="A1091" t="s">
        <v>42</v>
      </c>
      <c r="B1091" s="18" t="s">
        <v>1132</v>
      </c>
      <c r="C1091" s="18">
        <v>2021</v>
      </c>
      <c r="D1091" s="18">
        <v>617</v>
      </c>
    </row>
    <row r="1092" spans="1:4">
      <c r="A1092" t="s">
        <v>42</v>
      </c>
      <c r="B1092" s="18" t="s">
        <v>1133</v>
      </c>
      <c r="C1092" s="18">
        <v>2021</v>
      </c>
      <c r="D1092" s="18">
        <v>379</v>
      </c>
    </row>
    <row r="1093" spans="1:4">
      <c r="A1093" t="s">
        <v>42</v>
      </c>
      <c r="B1093" s="18" t="s">
        <v>1134</v>
      </c>
      <c r="C1093" s="18">
        <v>2021</v>
      </c>
      <c r="D1093" s="18">
        <v>466</v>
      </c>
    </row>
    <row r="1094" spans="1:4">
      <c r="A1094" t="s">
        <v>42</v>
      </c>
      <c r="B1094" s="18" t="s">
        <v>1135</v>
      </c>
      <c r="C1094" s="18">
        <v>2021</v>
      </c>
      <c r="D1094" s="18">
        <v>407</v>
      </c>
    </row>
    <row r="1095" spans="1:4">
      <c r="A1095" t="s">
        <v>42</v>
      </c>
      <c r="B1095" s="18" t="s">
        <v>1136</v>
      </c>
      <c r="C1095" s="18">
        <v>2021</v>
      </c>
      <c r="D1095" s="18">
        <v>371</v>
      </c>
    </row>
    <row r="1096" spans="1:4">
      <c r="A1096" t="s">
        <v>42</v>
      </c>
      <c r="B1096" s="18" t="s">
        <v>1137</v>
      </c>
      <c r="C1096" s="18">
        <v>2021</v>
      </c>
      <c r="D1096" s="18">
        <v>547</v>
      </c>
    </row>
    <row r="1097" spans="1:4">
      <c r="A1097" t="s">
        <v>42</v>
      </c>
      <c r="B1097" s="18" t="s">
        <v>1138</v>
      </c>
      <c r="C1097" s="18">
        <v>2021</v>
      </c>
      <c r="D1097" s="18">
        <v>457</v>
      </c>
    </row>
    <row r="1098" spans="1:4">
      <c r="A1098" t="s">
        <v>42</v>
      </c>
      <c r="B1098" s="18" t="s">
        <v>1139</v>
      </c>
      <c r="C1098" s="18">
        <v>2021</v>
      </c>
      <c r="D1098" s="18">
        <v>316</v>
      </c>
    </row>
    <row r="1099" spans="1:4">
      <c r="A1099" t="s">
        <v>42</v>
      </c>
      <c r="B1099" s="18" t="s">
        <v>1140</v>
      </c>
      <c r="C1099" s="18">
        <v>2021</v>
      </c>
      <c r="D1099" s="18">
        <v>371</v>
      </c>
    </row>
    <row r="1100" spans="1:4">
      <c r="A1100" t="s">
        <v>42</v>
      </c>
      <c r="B1100" s="18" t="s">
        <v>1141</v>
      </c>
      <c r="C1100" s="18">
        <v>2021</v>
      </c>
      <c r="D1100" s="18">
        <v>331</v>
      </c>
    </row>
    <row r="1101" spans="1:4">
      <c r="A1101" t="s">
        <v>42</v>
      </c>
      <c r="B1101" s="18" t="s">
        <v>1142</v>
      </c>
      <c r="C1101" s="18">
        <v>2021</v>
      </c>
      <c r="D1101" s="18">
        <v>396</v>
      </c>
    </row>
    <row r="1102" spans="1:4">
      <c r="A1102" t="s">
        <v>42</v>
      </c>
      <c r="B1102" s="18" t="s">
        <v>1143</v>
      </c>
      <c r="C1102" s="18">
        <v>2021</v>
      </c>
      <c r="D1102" s="18">
        <v>510</v>
      </c>
    </row>
    <row r="1103" spans="1:4">
      <c r="A1103" t="s">
        <v>42</v>
      </c>
      <c r="B1103" s="18" t="s">
        <v>1144</v>
      </c>
      <c r="C1103" s="18">
        <v>2021</v>
      </c>
      <c r="D1103" s="18">
        <v>300</v>
      </c>
    </row>
    <row r="1104" spans="1:4">
      <c r="A1104" t="s">
        <v>42</v>
      </c>
      <c r="B1104" s="18" t="s">
        <v>1145</v>
      </c>
      <c r="C1104" s="18">
        <v>2021</v>
      </c>
      <c r="D1104" s="18">
        <v>494</v>
      </c>
    </row>
    <row r="1105" spans="1:4">
      <c r="A1105" t="s">
        <v>42</v>
      </c>
      <c r="B1105" s="18" t="s">
        <v>1146</v>
      </c>
      <c r="C1105" s="18">
        <v>2021</v>
      </c>
      <c r="D1105" s="18">
        <v>484</v>
      </c>
    </row>
    <row r="1106" spans="1:4">
      <c r="A1106" t="s">
        <v>42</v>
      </c>
      <c r="B1106" s="18" t="s">
        <v>1147</v>
      </c>
      <c r="C1106" s="18">
        <v>2021</v>
      </c>
      <c r="D1106" s="18">
        <v>340</v>
      </c>
    </row>
    <row r="1107" spans="1:4">
      <c r="A1107" t="s">
        <v>42</v>
      </c>
      <c r="B1107" s="18" t="s">
        <v>1148</v>
      </c>
      <c r="C1107" s="18">
        <v>2021</v>
      </c>
      <c r="D1107" s="18">
        <v>533</v>
      </c>
    </row>
    <row r="1108" spans="1:4">
      <c r="A1108" t="s">
        <v>42</v>
      </c>
      <c r="B1108" s="18" t="s">
        <v>1149</v>
      </c>
      <c r="C1108" s="18">
        <v>2021</v>
      </c>
      <c r="D1108" s="18">
        <v>433</v>
      </c>
    </row>
    <row r="1109" spans="1:4">
      <c r="A1109" t="s">
        <v>42</v>
      </c>
      <c r="B1109" s="18" t="s">
        <v>1150</v>
      </c>
      <c r="C1109" s="18">
        <v>2021</v>
      </c>
      <c r="D1109" s="18">
        <v>228</v>
      </c>
    </row>
    <row r="1110" spans="1:4">
      <c r="A1110" t="s">
        <v>42</v>
      </c>
      <c r="B1110" s="18" t="s">
        <v>1151</v>
      </c>
      <c r="C1110" s="18">
        <v>2021</v>
      </c>
      <c r="D1110" s="18">
        <v>552</v>
      </c>
    </row>
    <row r="1111" spans="1:4">
      <c r="A1111" t="s">
        <v>42</v>
      </c>
      <c r="B1111" s="18" t="s">
        <v>1152</v>
      </c>
      <c r="C1111" s="18">
        <v>2021</v>
      </c>
      <c r="D1111" s="18">
        <v>283</v>
      </c>
    </row>
    <row r="1112" spans="1:4">
      <c r="A1112" t="s">
        <v>42</v>
      </c>
      <c r="B1112" s="18" t="s">
        <v>1153</v>
      </c>
      <c r="C1112" s="18">
        <v>2021</v>
      </c>
      <c r="D1112" s="18">
        <v>390</v>
      </c>
    </row>
    <row r="1113" spans="1:4">
      <c r="A1113" t="s">
        <v>42</v>
      </c>
      <c r="B1113" s="18" t="s">
        <v>1154</v>
      </c>
      <c r="C1113" s="18">
        <v>2021</v>
      </c>
      <c r="D1113" s="18">
        <v>519</v>
      </c>
    </row>
    <row r="1114" spans="1:4">
      <c r="A1114" t="s">
        <v>42</v>
      </c>
      <c r="B1114" s="18" t="s">
        <v>1155</v>
      </c>
      <c r="C1114" s="18">
        <v>2021</v>
      </c>
      <c r="D1114" s="18">
        <v>484</v>
      </c>
    </row>
    <row r="1115" spans="1:4">
      <c r="A1115" t="s">
        <v>42</v>
      </c>
      <c r="B1115" s="18" t="s">
        <v>1156</v>
      </c>
      <c r="C1115" s="18">
        <v>2021</v>
      </c>
      <c r="D1115" s="18">
        <v>424</v>
      </c>
    </row>
    <row r="1116" spans="1:4">
      <c r="A1116" t="s">
        <v>42</v>
      </c>
      <c r="B1116" s="18" t="s">
        <v>1157</v>
      </c>
      <c r="C1116" s="18">
        <v>2021</v>
      </c>
      <c r="D1116" s="18">
        <v>615</v>
      </c>
    </row>
    <row r="1117" spans="1:4">
      <c r="A1117" t="s">
        <v>42</v>
      </c>
      <c r="B1117" s="18" t="s">
        <v>1158</v>
      </c>
      <c r="C1117" s="18">
        <v>2021</v>
      </c>
      <c r="D1117" s="18">
        <v>349</v>
      </c>
    </row>
    <row r="1118" spans="1:4">
      <c r="A1118" t="s">
        <v>42</v>
      </c>
      <c r="B1118" s="18" t="s">
        <v>1159</v>
      </c>
      <c r="C1118" s="18">
        <v>2021</v>
      </c>
      <c r="D1118" s="18">
        <v>309</v>
      </c>
    </row>
    <row r="1119" spans="1:4">
      <c r="A1119" t="s">
        <v>42</v>
      </c>
      <c r="B1119" s="18" t="s">
        <v>1160</v>
      </c>
      <c r="C1119" s="18">
        <v>2021</v>
      </c>
      <c r="D1119" s="18">
        <v>483</v>
      </c>
    </row>
    <row r="1120" spans="1:4">
      <c r="A1120" t="s">
        <v>42</v>
      </c>
      <c r="B1120" s="18" t="s">
        <v>1161</v>
      </c>
      <c r="C1120" s="18">
        <v>2021</v>
      </c>
      <c r="D1120" s="18">
        <v>412</v>
      </c>
    </row>
    <row r="1121" spans="1:4">
      <c r="A1121" t="s">
        <v>42</v>
      </c>
      <c r="B1121" s="18" t="s">
        <v>1162</v>
      </c>
      <c r="C1121" s="18">
        <v>2021</v>
      </c>
      <c r="D1121" s="18">
        <v>591</v>
      </c>
    </row>
    <row r="1122" spans="1:4">
      <c r="A1122" t="s">
        <v>42</v>
      </c>
      <c r="B1122" s="18" t="s">
        <v>1163</v>
      </c>
      <c r="C1122" s="18">
        <v>2021</v>
      </c>
      <c r="D1122" s="18">
        <v>626</v>
      </c>
    </row>
    <row r="1123" spans="1:4">
      <c r="A1123" t="s">
        <v>42</v>
      </c>
      <c r="B1123" s="18" t="s">
        <v>1164</v>
      </c>
      <c r="C1123" s="18">
        <v>2021</v>
      </c>
      <c r="D1123" s="18">
        <v>258</v>
      </c>
    </row>
    <row r="1124" spans="1:4">
      <c r="A1124" t="s">
        <v>42</v>
      </c>
      <c r="B1124" s="18" t="s">
        <v>1165</v>
      </c>
      <c r="C1124" s="18">
        <v>2021</v>
      </c>
      <c r="D1124" s="18">
        <v>430</v>
      </c>
    </row>
    <row r="1125" spans="1:4">
      <c r="A1125" t="s">
        <v>42</v>
      </c>
      <c r="B1125" s="18" t="s">
        <v>1166</v>
      </c>
      <c r="C1125" s="18">
        <v>2021</v>
      </c>
      <c r="D1125" s="18">
        <v>617</v>
      </c>
    </row>
    <row r="1126" spans="1:4">
      <c r="A1126" t="s">
        <v>42</v>
      </c>
      <c r="B1126" s="18" t="s">
        <v>1167</v>
      </c>
      <c r="C1126" s="18">
        <v>2021</v>
      </c>
      <c r="D1126" s="18">
        <v>350</v>
      </c>
    </row>
    <row r="1127" spans="1:4">
      <c r="A1127" t="s">
        <v>42</v>
      </c>
      <c r="B1127" s="18" t="s">
        <v>1168</v>
      </c>
      <c r="C1127" s="18">
        <v>2021</v>
      </c>
      <c r="D1127" s="18">
        <v>655</v>
      </c>
    </row>
    <row r="1128" spans="1:4">
      <c r="A1128" t="s">
        <v>42</v>
      </c>
      <c r="B1128" s="18" t="s">
        <v>1169</v>
      </c>
      <c r="C1128" s="18">
        <v>2021</v>
      </c>
      <c r="D1128" s="18">
        <v>551</v>
      </c>
    </row>
    <row r="1129" spans="1:4">
      <c r="A1129" t="s">
        <v>42</v>
      </c>
      <c r="B1129" s="18" t="s">
        <v>1170</v>
      </c>
      <c r="C1129" s="18">
        <v>2021</v>
      </c>
      <c r="D1129" s="18">
        <v>271</v>
      </c>
    </row>
    <row r="1130" spans="1:4">
      <c r="A1130" t="s">
        <v>42</v>
      </c>
      <c r="B1130" s="18" t="s">
        <v>1171</v>
      </c>
      <c r="C1130" s="18">
        <v>2021</v>
      </c>
      <c r="D1130" s="18">
        <v>425</v>
      </c>
    </row>
    <row r="1131" spans="1:4">
      <c r="A1131" t="s">
        <v>42</v>
      </c>
      <c r="B1131" s="18" t="s">
        <v>1172</v>
      </c>
      <c r="C1131" s="18">
        <v>2021</v>
      </c>
      <c r="D1131" s="18">
        <v>537</v>
      </c>
    </row>
    <row r="1132" spans="1:4">
      <c r="A1132" t="s">
        <v>42</v>
      </c>
      <c r="B1132" s="18" t="s">
        <v>1173</v>
      </c>
      <c r="C1132" s="18">
        <v>2021</v>
      </c>
      <c r="D1132" s="18">
        <v>620</v>
      </c>
    </row>
    <row r="1133" spans="1:4">
      <c r="A1133" t="s">
        <v>42</v>
      </c>
      <c r="B1133" s="18" t="s">
        <v>1174</v>
      </c>
      <c r="C1133" s="18">
        <v>2021</v>
      </c>
      <c r="D1133" s="18">
        <v>503</v>
      </c>
    </row>
    <row r="1134" spans="1:4">
      <c r="A1134" t="s">
        <v>42</v>
      </c>
      <c r="B1134" s="18" t="s">
        <v>1175</v>
      </c>
      <c r="C1134" s="18">
        <v>2021</v>
      </c>
      <c r="D1134" s="18">
        <v>774</v>
      </c>
    </row>
    <row r="1135" spans="1:4">
      <c r="A1135" t="s">
        <v>42</v>
      </c>
      <c r="B1135" s="18" t="s">
        <v>1176</v>
      </c>
      <c r="C1135" s="18">
        <v>2021</v>
      </c>
      <c r="D1135" s="18">
        <v>569</v>
      </c>
    </row>
    <row r="1136" spans="1:4">
      <c r="A1136" t="s">
        <v>42</v>
      </c>
      <c r="B1136" s="18" t="s">
        <v>1177</v>
      </c>
      <c r="C1136" s="18">
        <v>2021</v>
      </c>
      <c r="D1136" s="18">
        <v>608</v>
      </c>
    </row>
    <row r="1137" spans="1:4">
      <c r="A1137" t="s">
        <v>42</v>
      </c>
      <c r="B1137" s="18" t="s">
        <v>1178</v>
      </c>
      <c r="C1137" s="18">
        <v>2021</v>
      </c>
      <c r="D1137" s="18">
        <v>478</v>
      </c>
    </row>
    <row r="1138" spans="1:4">
      <c r="A1138" t="s">
        <v>42</v>
      </c>
      <c r="B1138" s="18" t="s">
        <v>1179</v>
      </c>
      <c r="C1138" s="18">
        <v>2021</v>
      </c>
      <c r="D1138" s="18">
        <v>479</v>
      </c>
    </row>
    <row r="1139" spans="1:4">
      <c r="A1139" t="s">
        <v>42</v>
      </c>
      <c r="B1139" s="18" t="s">
        <v>1180</v>
      </c>
      <c r="C1139" s="18">
        <v>2021</v>
      </c>
      <c r="D1139" s="18">
        <v>454</v>
      </c>
    </row>
    <row r="1140" spans="1:4">
      <c r="A1140" t="s">
        <v>42</v>
      </c>
      <c r="B1140" s="18" t="s">
        <v>1181</v>
      </c>
      <c r="C1140" s="18">
        <v>2021</v>
      </c>
      <c r="D1140" s="18">
        <v>652</v>
      </c>
    </row>
    <row r="1141" spans="1:4">
      <c r="A1141" t="s">
        <v>42</v>
      </c>
      <c r="B1141" s="18" t="s">
        <v>1182</v>
      </c>
      <c r="C1141" s="18">
        <v>2021</v>
      </c>
      <c r="D1141" s="18">
        <v>561</v>
      </c>
    </row>
    <row r="1142" spans="1:4">
      <c r="A1142" t="s">
        <v>42</v>
      </c>
      <c r="B1142" s="18" t="s">
        <v>1183</v>
      </c>
      <c r="C1142" s="18">
        <v>2021</v>
      </c>
      <c r="D1142" s="18">
        <v>312</v>
      </c>
    </row>
    <row r="1143" spans="1:4">
      <c r="A1143" t="s">
        <v>42</v>
      </c>
      <c r="B1143" s="18" t="s">
        <v>1184</v>
      </c>
      <c r="C1143" s="18">
        <v>2021</v>
      </c>
      <c r="D1143" s="18">
        <v>598</v>
      </c>
    </row>
    <row r="1144" spans="1:4">
      <c r="A1144" t="s">
        <v>42</v>
      </c>
      <c r="B1144" s="18" t="s">
        <v>1185</v>
      </c>
      <c r="C1144" s="18">
        <v>2021</v>
      </c>
      <c r="D1144" s="18">
        <v>543</v>
      </c>
    </row>
    <row r="1145" spans="1:4">
      <c r="A1145" t="s">
        <v>42</v>
      </c>
      <c r="B1145" s="18" t="s">
        <v>1186</v>
      </c>
      <c r="C1145" s="18">
        <v>2021</v>
      </c>
      <c r="D1145" s="18">
        <v>525</v>
      </c>
    </row>
    <row r="1146" spans="1:4">
      <c r="A1146" t="s">
        <v>42</v>
      </c>
      <c r="B1146" s="18" t="s">
        <v>1187</v>
      </c>
      <c r="C1146" s="18">
        <v>2021</v>
      </c>
      <c r="D1146" s="18">
        <v>217</v>
      </c>
    </row>
    <row r="1147" spans="1:4">
      <c r="A1147" t="s">
        <v>42</v>
      </c>
      <c r="B1147" s="18" t="s">
        <v>1188</v>
      </c>
      <c r="C1147" s="18">
        <v>2021</v>
      </c>
      <c r="D1147" s="18">
        <v>288</v>
      </c>
    </row>
    <row r="1148" spans="1:4">
      <c r="A1148" t="s">
        <v>42</v>
      </c>
      <c r="B1148" s="18" t="s">
        <v>1189</v>
      </c>
      <c r="C1148" s="18">
        <v>2021</v>
      </c>
      <c r="D1148" s="18">
        <v>423</v>
      </c>
    </row>
    <row r="1149" spans="1:4">
      <c r="A1149" t="s">
        <v>42</v>
      </c>
      <c r="B1149" s="18" t="s">
        <v>1190</v>
      </c>
      <c r="C1149" s="18">
        <v>2021</v>
      </c>
      <c r="D1149" s="18">
        <v>431</v>
      </c>
    </row>
    <row r="1150" spans="1:4">
      <c r="A1150" t="s">
        <v>42</v>
      </c>
      <c r="B1150" s="18" t="s">
        <v>1191</v>
      </c>
      <c r="C1150" s="18">
        <v>2021</v>
      </c>
      <c r="D1150" s="18">
        <v>632</v>
      </c>
    </row>
    <row r="1151" spans="1:4">
      <c r="A1151" t="s">
        <v>42</v>
      </c>
      <c r="B1151" s="18" t="s">
        <v>1192</v>
      </c>
      <c r="C1151" s="18">
        <v>2021</v>
      </c>
      <c r="D1151" s="18">
        <v>393</v>
      </c>
    </row>
    <row r="1152" spans="1:4">
      <c r="A1152" t="s">
        <v>42</v>
      </c>
      <c r="B1152" s="18" t="s">
        <v>1193</v>
      </c>
      <c r="C1152" s="18">
        <v>2021</v>
      </c>
      <c r="D1152" s="18">
        <v>552</v>
      </c>
    </row>
    <row r="1153" spans="1:4">
      <c r="A1153" t="s">
        <v>42</v>
      </c>
      <c r="B1153" s="18" t="s">
        <v>1194</v>
      </c>
      <c r="C1153" s="18">
        <v>2021</v>
      </c>
      <c r="D1153" s="18">
        <v>346</v>
      </c>
    </row>
    <row r="1154" spans="1:4">
      <c r="A1154" t="s">
        <v>42</v>
      </c>
      <c r="B1154" s="18" t="s">
        <v>1195</v>
      </c>
      <c r="C1154" s="18">
        <v>2021</v>
      </c>
      <c r="D1154" s="18">
        <v>614</v>
      </c>
    </row>
    <row r="1155" spans="1:4">
      <c r="A1155" t="s">
        <v>42</v>
      </c>
      <c r="B1155" s="18" t="s">
        <v>1196</v>
      </c>
      <c r="C1155" s="18">
        <v>2021</v>
      </c>
      <c r="D1155" s="18">
        <v>309</v>
      </c>
    </row>
    <row r="1156" spans="1:4">
      <c r="A1156" t="s">
        <v>42</v>
      </c>
      <c r="B1156" s="18" t="s">
        <v>1197</v>
      </c>
      <c r="C1156" s="18">
        <v>2021</v>
      </c>
      <c r="D1156" s="18">
        <v>434</v>
      </c>
    </row>
    <row r="1157" spans="1:4">
      <c r="A1157" t="s">
        <v>42</v>
      </c>
      <c r="B1157" s="18" t="s">
        <v>1198</v>
      </c>
      <c r="C1157" s="18">
        <v>2021</v>
      </c>
      <c r="D1157" s="18">
        <v>676</v>
      </c>
    </row>
    <row r="1158" spans="1:4">
      <c r="A1158" t="s">
        <v>42</v>
      </c>
      <c r="B1158" s="18" t="s">
        <v>1199</v>
      </c>
      <c r="C1158" s="18">
        <v>2021</v>
      </c>
      <c r="D1158" s="18">
        <v>391</v>
      </c>
    </row>
    <row r="1159" spans="1:4">
      <c r="A1159" t="s">
        <v>42</v>
      </c>
      <c r="B1159" s="18" t="s">
        <v>1200</v>
      </c>
      <c r="C1159" s="18">
        <v>2021</v>
      </c>
      <c r="D1159" s="18">
        <v>433</v>
      </c>
    </row>
    <row r="1160" spans="1:4">
      <c r="A1160" t="s">
        <v>42</v>
      </c>
      <c r="B1160" s="18" t="s">
        <v>1201</v>
      </c>
      <c r="C1160" s="18">
        <v>2021</v>
      </c>
      <c r="D1160" s="18">
        <v>429</v>
      </c>
    </row>
    <row r="1161" spans="1:4">
      <c r="A1161" t="s">
        <v>42</v>
      </c>
      <c r="B1161" s="18" t="s">
        <v>1202</v>
      </c>
      <c r="C1161" s="18">
        <v>2021</v>
      </c>
      <c r="D1161" s="18">
        <v>326</v>
      </c>
    </row>
    <row r="1162" spans="1:4">
      <c r="A1162" t="s">
        <v>42</v>
      </c>
      <c r="B1162" s="18" t="s">
        <v>1203</v>
      </c>
      <c r="C1162" s="18">
        <v>2021</v>
      </c>
      <c r="D1162" s="18">
        <v>402</v>
      </c>
    </row>
    <row r="1163" spans="1:4">
      <c r="A1163" t="s">
        <v>42</v>
      </c>
      <c r="B1163" s="18" t="s">
        <v>1204</v>
      </c>
      <c r="C1163" s="18">
        <v>2021</v>
      </c>
      <c r="D1163" s="18">
        <v>2024</v>
      </c>
    </row>
    <row r="1164" spans="1:4">
      <c r="A1164" t="s">
        <v>42</v>
      </c>
      <c r="B1164" s="18" t="s">
        <v>1205</v>
      </c>
      <c r="C1164" s="18">
        <v>2021</v>
      </c>
      <c r="D1164" s="18">
        <v>316</v>
      </c>
    </row>
    <row r="1165" spans="1:4">
      <c r="A1165" t="s">
        <v>42</v>
      </c>
      <c r="B1165" s="18" t="s">
        <v>1206</v>
      </c>
      <c r="C1165" s="18">
        <v>2021</v>
      </c>
      <c r="D1165" s="18">
        <v>524</v>
      </c>
    </row>
    <row r="1166" spans="1:4">
      <c r="A1166" t="s">
        <v>42</v>
      </c>
      <c r="B1166" s="18" t="s">
        <v>1207</v>
      </c>
      <c r="C1166" s="18">
        <v>2021</v>
      </c>
      <c r="D1166" s="18">
        <v>475</v>
      </c>
    </row>
    <row r="1167" spans="1:4">
      <c r="A1167" t="s">
        <v>42</v>
      </c>
      <c r="B1167" s="18" t="s">
        <v>1208</v>
      </c>
      <c r="C1167" s="18">
        <v>2021</v>
      </c>
      <c r="D1167" s="18">
        <v>550</v>
      </c>
    </row>
    <row r="1168" spans="1:4">
      <c r="A1168" t="s">
        <v>42</v>
      </c>
      <c r="B1168" s="18" t="s">
        <v>1209</v>
      </c>
      <c r="C1168" s="18">
        <v>2021</v>
      </c>
      <c r="D1168" s="18">
        <v>672</v>
      </c>
    </row>
    <row r="1169" spans="1:4">
      <c r="A1169" t="s">
        <v>42</v>
      </c>
      <c r="B1169" s="18" t="s">
        <v>1210</v>
      </c>
      <c r="C1169" s="18">
        <v>2021</v>
      </c>
      <c r="D1169" s="18">
        <v>488</v>
      </c>
    </row>
    <row r="1170" spans="1:4">
      <c r="A1170" t="s">
        <v>42</v>
      </c>
      <c r="B1170" s="18" t="s">
        <v>1211</v>
      </c>
      <c r="C1170" s="18">
        <v>2021</v>
      </c>
      <c r="D1170" s="18">
        <v>534</v>
      </c>
    </row>
    <row r="1171" spans="1:4">
      <c r="A1171" t="s">
        <v>42</v>
      </c>
      <c r="B1171" s="18" t="s">
        <v>1212</v>
      </c>
      <c r="C1171" s="18">
        <v>2021</v>
      </c>
      <c r="D1171" s="18">
        <v>461</v>
      </c>
    </row>
    <row r="1172" spans="1:4">
      <c r="A1172" t="s">
        <v>42</v>
      </c>
      <c r="B1172" s="18" t="s">
        <v>1213</v>
      </c>
      <c r="C1172" s="18">
        <v>2021</v>
      </c>
      <c r="D1172" s="18">
        <v>297</v>
      </c>
    </row>
    <row r="1173" spans="1:4">
      <c r="A1173" t="s">
        <v>42</v>
      </c>
      <c r="B1173" s="18" t="s">
        <v>1214</v>
      </c>
      <c r="C1173" s="18">
        <v>2021</v>
      </c>
      <c r="D1173" s="18">
        <v>998</v>
      </c>
    </row>
    <row r="1174" spans="1:4">
      <c r="A1174" t="s">
        <v>42</v>
      </c>
      <c r="B1174" s="18" t="s">
        <v>1215</v>
      </c>
      <c r="C1174" s="18">
        <v>2021</v>
      </c>
      <c r="D1174" s="18">
        <v>413</v>
      </c>
    </row>
    <row r="1175" spans="1:4">
      <c r="A1175" t="s">
        <v>42</v>
      </c>
      <c r="B1175" s="18" t="s">
        <v>1216</v>
      </c>
      <c r="C1175" s="18">
        <v>2021</v>
      </c>
      <c r="D1175" s="18">
        <v>559</v>
      </c>
    </row>
    <row r="1176" spans="1:4">
      <c r="A1176" t="s">
        <v>42</v>
      </c>
      <c r="B1176" s="18" t="s">
        <v>1217</v>
      </c>
      <c r="C1176" s="18">
        <v>2021</v>
      </c>
      <c r="D1176" s="18">
        <v>340</v>
      </c>
    </row>
    <row r="1177" spans="1:4">
      <c r="A1177" t="s">
        <v>42</v>
      </c>
      <c r="B1177" s="18" t="s">
        <v>1218</v>
      </c>
      <c r="C1177" s="18">
        <v>2021</v>
      </c>
      <c r="D1177" s="18">
        <v>451</v>
      </c>
    </row>
    <row r="1178" spans="1:4">
      <c r="A1178" t="s">
        <v>42</v>
      </c>
      <c r="B1178" s="18" t="s">
        <v>1219</v>
      </c>
      <c r="C1178" s="18">
        <v>2021</v>
      </c>
      <c r="D1178" s="18">
        <v>488</v>
      </c>
    </row>
    <row r="1179" spans="1:4">
      <c r="A1179" t="s">
        <v>42</v>
      </c>
      <c r="B1179" s="18" t="s">
        <v>1220</v>
      </c>
      <c r="C1179" s="18">
        <v>2021</v>
      </c>
      <c r="D1179" s="18">
        <v>557</v>
      </c>
    </row>
    <row r="1180" spans="1:4">
      <c r="A1180" t="s">
        <v>42</v>
      </c>
      <c r="B1180" s="18" t="s">
        <v>1221</v>
      </c>
      <c r="C1180" s="18">
        <v>2021</v>
      </c>
      <c r="D1180" s="18">
        <v>279</v>
      </c>
    </row>
    <row r="1181" spans="1:4">
      <c r="A1181" t="s">
        <v>42</v>
      </c>
      <c r="B1181" s="18" t="s">
        <v>1222</v>
      </c>
      <c r="C1181" s="18">
        <v>2021</v>
      </c>
      <c r="D1181" s="18">
        <v>289</v>
      </c>
    </row>
    <row r="1182" spans="1:4">
      <c r="A1182" t="s">
        <v>42</v>
      </c>
      <c r="B1182" s="18" t="s">
        <v>1223</v>
      </c>
      <c r="C1182" s="18">
        <v>2021</v>
      </c>
      <c r="D1182" s="18">
        <v>269</v>
      </c>
    </row>
    <row r="1183" spans="1:4">
      <c r="A1183" t="s">
        <v>42</v>
      </c>
      <c r="B1183" s="18" t="s">
        <v>1224</v>
      </c>
      <c r="C1183" s="18">
        <v>2021</v>
      </c>
      <c r="D1183" s="18">
        <v>467</v>
      </c>
    </row>
    <row r="1184" spans="1:4">
      <c r="A1184" t="s">
        <v>42</v>
      </c>
      <c r="B1184" s="18" t="s">
        <v>1225</v>
      </c>
      <c r="C1184" s="18">
        <v>2021</v>
      </c>
      <c r="D1184" s="18">
        <v>436</v>
      </c>
    </row>
    <row r="1185" spans="1:4">
      <c r="A1185" t="s">
        <v>42</v>
      </c>
      <c r="B1185" s="18" t="s">
        <v>1226</v>
      </c>
      <c r="C1185" s="18">
        <v>2021</v>
      </c>
      <c r="D1185" s="18">
        <v>746</v>
      </c>
    </row>
    <row r="1186" spans="1:4">
      <c r="A1186" t="s">
        <v>42</v>
      </c>
      <c r="B1186" s="18" t="s">
        <v>1227</v>
      </c>
      <c r="C1186" s="18">
        <v>2021</v>
      </c>
      <c r="D1186" s="18">
        <v>511</v>
      </c>
    </row>
    <row r="1187" spans="1:4">
      <c r="A1187" t="s">
        <v>42</v>
      </c>
      <c r="B1187" s="18" t="s">
        <v>1228</v>
      </c>
      <c r="C1187" s="18">
        <v>2021</v>
      </c>
      <c r="D1187" s="18">
        <v>534</v>
      </c>
    </row>
    <row r="1188" spans="1:4">
      <c r="A1188" t="s">
        <v>42</v>
      </c>
      <c r="B1188" s="18" t="s">
        <v>1229</v>
      </c>
      <c r="C1188" s="18">
        <v>2021</v>
      </c>
      <c r="D1188" s="18">
        <v>252</v>
      </c>
    </row>
    <row r="1189" spans="1:4">
      <c r="A1189" t="s">
        <v>42</v>
      </c>
      <c r="B1189" s="18" t="s">
        <v>1230</v>
      </c>
      <c r="C1189" s="18">
        <v>2021</v>
      </c>
      <c r="D1189" s="18">
        <v>345</v>
      </c>
    </row>
    <row r="1190" spans="1:4">
      <c r="A1190" t="s">
        <v>42</v>
      </c>
      <c r="B1190" s="18" t="s">
        <v>1231</v>
      </c>
      <c r="C1190" s="18">
        <v>2021</v>
      </c>
      <c r="D1190" s="18">
        <v>442</v>
      </c>
    </row>
    <row r="1191" spans="1:4">
      <c r="A1191" t="s">
        <v>42</v>
      </c>
      <c r="B1191" s="18" t="s">
        <v>1232</v>
      </c>
      <c r="C1191" s="18">
        <v>2021</v>
      </c>
      <c r="D1191" s="18">
        <v>501</v>
      </c>
    </row>
    <row r="1192" spans="1:4">
      <c r="A1192" t="s">
        <v>42</v>
      </c>
      <c r="B1192" s="18" t="s">
        <v>1233</v>
      </c>
      <c r="C1192" s="18">
        <v>2021</v>
      </c>
      <c r="D1192" s="18">
        <v>437</v>
      </c>
    </row>
    <row r="1193" spans="1:4">
      <c r="A1193" t="s">
        <v>42</v>
      </c>
      <c r="B1193" s="18" t="s">
        <v>1234</v>
      </c>
      <c r="C1193" s="18">
        <v>2021</v>
      </c>
      <c r="D1193" s="18">
        <v>519</v>
      </c>
    </row>
    <row r="1194" spans="1:4">
      <c r="A1194" t="s">
        <v>42</v>
      </c>
      <c r="B1194" s="18" t="s">
        <v>1235</v>
      </c>
      <c r="C1194" s="18">
        <v>2021</v>
      </c>
      <c r="D1194" s="18">
        <v>358</v>
      </c>
    </row>
    <row r="1195" spans="1:4">
      <c r="A1195" t="s">
        <v>42</v>
      </c>
      <c r="B1195" s="18" t="s">
        <v>1236</v>
      </c>
      <c r="C1195" s="18">
        <v>2021</v>
      </c>
      <c r="D1195" s="18">
        <v>343</v>
      </c>
    </row>
    <row r="1196" spans="1:4">
      <c r="A1196" t="s">
        <v>42</v>
      </c>
      <c r="B1196" s="18" t="s">
        <v>1237</v>
      </c>
      <c r="C1196" s="18">
        <v>2021</v>
      </c>
      <c r="D1196" s="18">
        <v>675</v>
      </c>
    </row>
    <row r="1197" spans="1:4">
      <c r="A1197" t="s">
        <v>42</v>
      </c>
      <c r="B1197" s="18" t="s">
        <v>1238</v>
      </c>
      <c r="C1197" s="18">
        <v>2021</v>
      </c>
      <c r="D1197" s="18">
        <v>395</v>
      </c>
    </row>
    <row r="1198" spans="1:4">
      <c r="A1198" t="s">
        <v>42</v>
      </c>
      <c r="B1198" s="18" t="s">
        <v>1239</v>
      </c>
      <c r="C1198" s="18">
        <v>2021</v>
      </c>
      <c r="D1198" s="18">
        <v>436</v>
      </c>
    </row>
    <row r="1199" spans="1:4">
      <c r="A1199" t="s">
        <v>42</v>
      </c>
      <c r="B1199" s="18" t="s">
        <v>1240</v>
      </c>
      <c r="C1199" s="18">
        <v>2021</v>
      </c>
      <c r="D1199" s="18">
        <v>497</v>
      </c>
    </row>
    <row r="1200" spans="1:4">
      <c r="A1200" t="s">
        <v>42</v>
      </c>
      <c r="B1200" s="18" t="s">
        <v>1241</v>
      </c>
      <c r="C1200" s="18">
        <v>2021</v>
      </c>
      <c r="D1200" s="18">
        <v>538</v>
      </c>
    </row>
    <row r="1201" spans="1:4">
      <c r="A1201" t="s">
        <v>42</v>
      </c>
      <c r="B1201" s="18" t="s">
        <v>1242</v>
      </c>
      <c r="C1201" s="18">
        <v>2021</v>
      </c>
      <c r="D1201" s="18">
        <v>455</v>
      </c>
    </row>
    <row r="1202" spans="1:4">
      <c r="A1202" t="s">
        <v>42</v>
      </c>
      <c r="B1202" s="18" t="s">
        <v>1243</v>
      </c>
      <c r="C1202" s="18">
        <v>2021</v>
      </c>
      <c r="D1202" s="18">
        <v>473</v>
      </c>
    </row>
    <row r="1203" spans="1:4">
      <c r="A1203" t="s">
        <v>42</v>
      </c>
      <c r="B1203" s="18" t="s">
        <v>1244</v>
      </c>
      <c r="C1203" s="18">
        <v>2021</v>
      </c>
      <c r="D1203" s="18">
        <v>381</v>
      </c>
    </row>
    <row r="1204" spans="1:4">
      <c r="A1204" t="s">
        <v>42</v>
      </c>
      <c r="B1204" s="18" t="s">
        <v>1245</v>
      </c>
      <c r="C1204" s="18">
        <v>2021</v>
      </c>
      <c r="D1204" s="18">
        <v>465</v>
      </c>
    </row>
    <row r="1205" spans="1:4">
      <c r="A1205" t="s">
        <v>42</v>
      </c>
      <c r="B1205" s="18" t="s">
        <v>1246</v>
      </c>
      <c r="C1205" s="18">
        <v>2021</v>
      </c>
      <c r="D1205" s="18">
        <v>477</v>
      </c>
    </row>
    <row r="1206" spans="1:4">
      <c r="A1206" t="s">
        <v>42</v>
      </c>
      <c r="B1206" s="18" t="s">
        <v>1247</v>
      </c>
      <c r="C1206" s="18">
        <v>2021</v>
      </c>
      <c r="D1206" s="18">
        <v>373</v>
      </c>
    </row>
    <row r="1207" spans="1:4">
      <c r="A1207" t="s">
        <v>42</v>
      </c>
      <c r="B1207" s="18" t="s">
        <v>1248</v>
      </c>
      <c r="C1207" s="18">
        <v>2021</v>
      </c>
      <c r="D1207" s="18">
        <v>151</v>
      </c>
    </row>
    <row r="1208" spans="1:4">
      <c r="A1208" t="s">
        <v>42</v>
      </c>
      <c r="B1208" s="18" t="s">
        <v>1249</v>
      </c>
      <c r="C1208" s="18">
        <v>2021</v>
      </c>
      <c r="D1208" s="18">
        <v>317</v>
      </c>
    </row>
    <row r="1209" spans="1:4">
      <c r="A1209" t="s">
        <v>42</v>
      </c>
      <c r="B1209" s="18" t="s">
        <v>1250</v>
      </c>
      <c r="C1209" s="18">
        <v>2021</v>
      </c>
      <c r="D1209" s="18">
        <v>566</v>
      </c>
    </row>
    <row r="1210" spans="1:4">
      <c r="A1210" t="s">
        <v>42</v>
      </c>
      <c r="B1210" s="18" t="s">
        <v>1251</v>
      </c>
      <c r="C1210" s="18">
        <v>2021</v>
      </c>
      <c r="D1210" s="18">
        <v>389</v>
      </c>
    </row>
    <row r="1211" spans="1:4">
      <c r="A1211" t="s">
        <v>42</v>
      </c>
      <c r="B1211" s="18" t="s">
        <v>1252</v>
      </c>
      <c r="C1211" s="18">
        <v>2021</v>
      </c>
      <c r="D1211" s="18">
        <v>507</v>
      </c>
    </row>
    <row r="1212" spans="1:4">
      <c r="A1212" t="s">
        <v>42</v>
      </c>
      <c r="B1212" s="18" t="s">
        <v>1253</v>
      </c>
      <c r="C1212" s="18">
        <v>2021</v>
      </c>
      <c r="D1212" s="18">
        <v>466</v>
      </c>
    </row>
    <row r="1213" spans="1:4">
      <c r="A1213" t="s">
        <v>42</v>
      </c>
      <c r="B1213" s="18" t="s">
        <v>1254</v>
      </c>
      <c r="C1213" s="18">
        <v>2021</v>
      </c>
      <c r="D1213" s="18">
        <v>284</v>
      </c>
    </row>
    <row r="1214" spans="1:4">
      <c r="A1214" t="s">
        <v>42</v>
      </c>
      <c r="B1214" s="18" t="s">
        <v>1255</v>
      </c>
      <c r="C1214" s="18">
        <v>2021</v>
      </c>
      <c r="D1214" s="18">
        <v>348</v>
      </c>
    </row>
    <row r="1215" spans="1:4">
      <c r="A1215" t="s">
        <v>42</v>
      </c>
      <c r="B1215" s="18" t="s">
        <v>1256</v>
      </c>
      <c r="C1215" s="18">
        <v>2021</v>
      </c>
      <c r="D1215" s="18">
        <v>429</v>
      </c>
    </row>
    <row r="1216" spans="1:4">
      <c r="A1216" t="s">
        <v>42</v>
      </c>
      <c r="B1216" s="18" t="s">
        <v>1257</v>
      </c>
      <c r="C1216" s="18">
        <v>2021</v>
      </c>
      <c r="D1216" s="18">
        <v>637</v>
      </c>
    </row>
    <row r="1217" spans="1:4">
      <c r="A1217" t="s">
        <v>42</v>
      </c>
      <c r="B1217" s="18" t="s">
        <v>1258</v>
      </c>
      <c r="C1217" s="18">
        <v>2021</v>
      </c>
      <c r="D1217" s="18">
        <v>286</v>
      </c>
    </row>
    <row r="1218" spans="1:4">
      <c r="A1218" t="s">
        <v>42</v>
      </c>
      <c r="B1218" s="18" t="s">
        <v>1259</v>
      </c>
      <c r="C1218" s="18">
        <v>2021</v>
      </c>
      <c r="D1218" s="18">
        <v>557</v>
      </c>
    </row>
    <row r="1219" spans="1:4">
      <c r="A1219" t="s">
        <v>42</v>
      </c>
      <c r="B1219" s="18" t="s">
        <v>1260</v>
      </c>
      <c r="C1219" s="18">
        <v>2021</v>
      </c>
      <c r="D1219" s="18">
        <v>378</v>
      </c>
    </row>
    <row r="1220" spans="1:4">
      <c r="A1220" t="s">
        <v>42</v>
      </c>
      <c r="B1220" s="18" t="s">
        <v>1261</v>
      </c>
      <c r="C1220" s="18">
        <v>2021</v>
      </c>
      <c r="D1220" s="18">
        <v>424</v>
      </c>
    </row>
    <row r="1221" spans="1:4">
      <c r="A1221" t="s">
        <v>42</v>
      </c>
      <c r="B1221" s="18" t="s">
        <v>1262</v>
      </c>
      <c r="C1221" s="18">
        <v>2021</v>
      </c>
      <c r="D1221" s="18">
        <v>541</v>
      </c>
    </row>
    <row r="1222" spans="1:4">
      <c r="A1222" t="s">
        <v>42</v>
      </c>
      <c r="B1222" s="18" t="s">
        <v>1263</v>
      </c>
      <c r="C1222" s="18">
        <v>2021</v>
      </c>
      <c r="D1222" s="18">
        <v>450</v>
      </c>
    </row>
    <row r="1223" spans="1:4">
      <c r="A1223" t="s">
        <v>42</v>
      </c>
      <c r="B1223" s="18" t="s">
        <v>1264</v>
      </c>
      <c r="C1223" s="18">
        <v>2021</v>
      </c>
      <c r="D1223" s="18">
        <v>375</v>
      </c>
    </row>
    <row r="1224" spans="1:4">
      <c r="A1224" t="s">
        <v>42</v>
      </c>
      <c r="B1224" s="18" t="s">
        <v>1265</v>
      </c>
      <c r="C1224" s="18">
        <v>2021</v>
      </c>
      <c r="D1224" s="18">
        <v>633</v>
      </c>
    </row>
    <row r="1225" spans="1:4">
      <c r="A1225" t="s">
        <v>42</v>
      </c>
      <c r="B1225" s="18" t="s">
        <v>1266</v>
      </c>
      <c r="C1225" s="18">
        <v>2021</v>
      </c>
      <c r="D1225" s="18">
        <v>387</v>
      </c>
    </row>
    <row r="1226" spans="1:4">
      <c r="A1226" t="s">
        <v>42</v>
      </c>
      <c r="B1226" s="18" t="s">
        <v>1267</v>
      </c>
      <c r="C1226" s="18">
        <v>2021</v>
      </c>
      <c r="D1226" s="18">
        <v>237</v>
      </c>
    </row>
    <row r="1227" spans="1:4">
      <c r="A1227" t="s">
        <v>42</v>
      </c>
      <c r="B1227" s="18" t="s">
        <v>1268</v>
      </c>
      <c r="C1227" s="18">
        <v>2021</v>
      </c>
      <c r="D1227" s="18">
        <v>422</v>
      </c>
    </row>
    <row r="1228" spans="1:4">
      <c r="A1228" t="s">
        <v>42</v>
      </c>
      <c r="B1228" s="18" t="s">
        <v>1269</v>
      </c>
      <c r="C1228" s="18">
        <v>2021</v>
      </c>
      <c r="D1228" s="18">
        <v>265</v>
      </c>
    </row>
    <row r="1229" spans="1:4">
      <c r="A1229" t="s">
        <v>42</v>
      </c>
      <c r="B1229" s="18" t="s">
        <v>1270</v>
      </c>
      <c r="C1229" s="18">
        <v>2021</v>
      </c>
      <c r="D1229" s="18">
        <v>360</v>
      </c>
    </row>
    <row r="1230" spans="1:4">
      <c r="A1230" t="s">
        <v>42</v>
      </c>
      <c r="B1230" s="18" t="s">
        <v>1271</v>
      </c>
      <c r="C1230" s="18">
        <v>2021</v>
      </c>
      <c r="D1230" s="18">
        <v>410</v>
      </c>
    </row>
    <row r="1231" spans="1:4">
      <c r="A1231" t="s">
        <v>42</v>
      </c>
      <c r="B1231" s="18" t="s">
        <v>1272</v>
      </c>
      <c r="C1231" s="18">
        <v>2021</v>
      </c>
      <c r="D1231" s="18">
        <v>623</v>
      </c>
    </row>
    <row r="1232" spans="1:4">
      <c r="A1232" t="s">
        <v>42</v>
      </c>
      <c r="B1232" s="18" t="s">
        <v>1273</v>
      </c>
      <c r="C1232" s="18">
        <v>2021</v>
      </c>
      <c r="D1232" s="18">
        <v>557</v>
      </c>
    </row>
    <row r="1233" spans="1:4">
      <c r="A1233" t="s">
        <v>42</v>
      </c>
      <c r="B1233" s="18" t="s">
        <v>1274</v>
      </c>
      <c r="C1233" s="18">
        <v>2021</v>
      </c>
      <c r="D1233" s="18">
        <v>618</v>
      </c>
    </row>
    <row r="1234" spans="1:4">
      <c r="A1234" t="s">
        <v>42</v>
      </c>
      <c r="B1234" s="18" t="s">
        <v>1275</v>
      </c>
      <c r="C1234" s="18">
        <v>2021</v>
      </c>
      <c r="D1234" s="18">
        <v>492</v>
      </c>
    </row>
    <row r="1235" spans="1:4">
      <c r="A1235" t="s">
        <v>42</v>
      </c>
      <c r="B1235" s="18" t="s">
        <v>1276</v>
      </c>
      <c r="C1235" s="18">
        <v>2021</v>
      </c>
      <c r="D1235" s="18">
        <v>467</v>
      </c>
    </row>
    <row r="1236" spans="1:4">
      <c r="A1236" t="s">
        <v>42</v>
      </c>
      <c r="B1236" s="18" t="s">
        <v>1277</v>
      </c>
      <c r="C1236" s="18">
        <v>2021</v>
      </c>
      <c r="D1236" s="18">
        <v>333</v>
      </c>
    </row>
    <row r="1237" spans="1:4">
      <c r="A1237" t="s">
        <v>42</v>
      </c>
      <c r="B1237" s="18" t="s">
        <v>1278</v>
      </c>
      <c r="C1237" s="18">
        <v>2021</v>
      </c>
      <c r="D1237" s="18">
        <v>702</v>
      </c>
    </row>
    <row r="1238" spans="1:4">
      <c r="A1238" t="s">
        <v>42</v>
      </c>
      <c r="B1238" s="18" t="s">
        <v>1279</v>
      </c>
      <c r="C1238" s="18">
        <v>2021</v>
      </c>
      <c r="D1238" s="18">
        <v>436</v>
      </c>
    </row>
    <row r="1239" spans="1:4">
      <c r="A1239" t="s">
        <v>42</v>
      </c>
      <c r="B1239" s="18" t="s">
        <v>1280</v>
      </c>
      <c r="C1239" s="18">
        <v>2021</v>
      </c>
      <c r="D1239" s="18">
        <v>267</v>
      </c>
    </row>
    <row r="1240" spans="1:4">
      <c r="A1240" t="s">
        <v>42</v>
      </c>
      <c r="B1240" s="18" t="s">
        <v>1281</v>
      </c>
      <c r="C1240" s="18">
        <v>2021</v>
      </c>
      <c r="D1240" s="18">
        <v>664</v>
      </c>
    </row>
    <row r="1241" spans="1:4">
      <c r="A1241" t="s">
        <v>42</v>
      </c>
      <c r="B1241" s="18" t="s">
        <v>1282</v>
      </c>
      <c r="C1241" s="18">
        <v>2021</v>
      </c>
      <c r="D1241" s="18">
        <v>531</v>
      </c>
    </row>
    <row r="1242" spans="1:4">
      <c r="A1242" t="s">
        <v>42</v>
      </c>
      <c r="B1242" s="18" t="s">
        <v>1283</v>
      </c>
      <c r="C1242" s="18">
        <v>2021</v>
      </c>
      <c r="D1242" s="18">
        <v>609</v>
      </c>
    </row>
    <row r="1243" spans="1:4">
      <c r="A1243" t="s">
        <v>42</v>
      </c>
      <c r="B1243" s="18" t="s">
        <v>1284</v>
      </c>
      <c r="C1243" s="18">
        <v>2021</v>
      </c>
      <c r="D1243" s="18">
        <v>739</v>
      </c>
    </row>
    <row r="1244" spans="1:4">
      <c r="A1244" t="s">
        <v>42</v>
      </c>
      <c r="B1244" s="18" t="s">
        <v>1285</v>
      </c>
      <c r="C1244" s="18">
        <v>2021</v>
      </c>
      <c r="D1244" s="18">
        <v>715</v>
      </c>
    </row>
    <row r="1245" spans="1:4">
      <c r="A1245" t="s">
        <v>42</v>
      </c>
      <c r="B1245" s="18" t="s">
        <v>1286</v>
      </c>
      <c r="C1245" s="18">
        <v>2021</v>
      </c>
      <c r="D1245" s="18">
        <v>791</v>
      </c>
    </row>
    <row r="1246" spans="1:4">
      <c r="A1246" t="s">
        <v>42</v>
      </c>
      <c r="B1246" s="18" t="s">
        <v>1287</v>
      </c>
      <c r="C1246" s="18">
        <v>2021</v>
      </c>
      <c r="D1246" s="18">
        <v>442</v>
      </c>
    </row>
    <row r="1247" spans="1:4">
      <c r="A1247" t="s">
        <v>42</v>
      </c>
      <c r="B1247" s="18" t="s">
        <v>1288</v>
      </c>
      <c r="C1247" s="18">
        <v>2021</v>
      </c>
      <c r="D1247" s="18">
        <v>725</v>
      </c>
    </row>
    <row r="1248" spans="1:4">
      <c r="A1248" t="s">
        <v>42</v>
      </c>
      <c r="B1248" s="18" t="s">
        <v>1289</v>
      </c>
      <c r="C1248" s="18">
        <v>2021</v>
      </c>
      <c r="D1248" s="18">
        <v>463</v>
      </c>
    </row>
    <row r="1249" spans="1:4">
      <c r="A1249" t="s">
        <v>42</v>
      </c>
      <c r="B1249" s="18" t="s">
        <v>1290</v>
      </c>
      <c r="C1249" s="18">
        <v>2021</v>
      </c>
      <c r="D1249" s="18">
        <v>459</v>
      </c>
    </row>
    <row r="1250" spans="1:4">
      <c r="A1250" t="s">
        <v>42</v>
      </c>
      <c r="B1250" s="18" t="s">
        <v>1291</v>
      </c>
      <c r="C1250" s="18">
        <v>2021</v>
      </c>
      <c r="D1250" s="18">
        <v>656</v>
      </c>
    </row>
    <row r="1251" spans="1:4">
      <c r="A1251" t="s">
        <v>42</v>
      </c>
      <c r="B1251" s="18" t="s">
        <v>1292</v>
      </c>
      <c r="C1251" s="18">
        <v>2021</v>
      </c>
      <c r="D1251" s="18">
        <v>399</v>
      </c>
    </row>
    <row r="1252" spans="1:4">
      <c r="A1252" t="s">
        <v>42</v>
      </c>
      <c r="B1252" s="18" t="s">
        <v>1293</v>
      </c>
      <c r="C1252" s="18">
        <v>2021</v>
      </c>
      <c r="D1252" s="18">
        <v>683</v>
      </c>
    </row>
    <row r="1253" spans="1:4">
      <c r="A1253" t="s">
        <v>42</v>
      </c>
      <c r="B1253" s="18" t="s">
        <v>1294</v>
      </c>
      <c r="C1253" s="18">
        <v>2021</v>
      </c>
      <c r="D1253" s="18">
        <v>539</v>
      </c>
    </row>
    <row r="1254" spans="1:4">
      <c r="A1254" t="s">
        <v>42</v>
      </c>
      <c r="B1254" s="18" t="s">
        <v>1295</v>
      </c>
      <c r="C1254" s="18">
        <v>2021</v>
      </c>
      <c r="D1254" s="18">
        <v>753</v>
      </c>
    </row>
    <row r="1255" spans="1:4">
      <c r="A1255" t="s">
        <v>42</v>
      </c>
      <c r="B1255" s="18" t="s">
        <v>1296</v>
      </c>
      <c r="C1255" s="18">
        <v>2021</v>
      </c>
      <c r="D1255" s="18">
        <v>663</v>
      </c>
    </row>
    <row r="1256" spans="1:4">
      <c r="A1256" t="s">
        <v>42</v>
      </c>
      <c r="B1256" s="18" t="s">
        <v>1297</v>
      </c>
      <c r="C1256" s="18">
        <v>2021</v>
      </c>
      <c r="D1256" s="18">
        <v>741</v>
      </c>
    </row>
    <row r="1257" spans="1:4">
      <c r="A1257" t="s">
        <v>42</v>
      </c>
      <c r="B1257" s="18" t="s">
        <v>1298</v>
      </c>
      <c r="C1257" s="18">
        <v>2021</v>
      </c>
      <c r="D1257" s="18">
        <v>473</v>
      </c>
    </row>
    <row r="1258" spans="1:4">
      <c r="A1258" t="s">
        <v>42</v>
      </c>
      <c r="B1258" s="18" t="s">
        <v>1299</v>
      </c>
      <c r="C1258" s="18">
        <v>2021</v>
      </c>
      <c r="D1258" s="18">
        <v>602</v>
      </c>
    </row>
    <row r="1259" spans="1:4">
      <c r="A1259" t="s">
        <v>42</v>
      </c>
      <c r="B1259" s="18" t="s">
        <v>1300</v>
      </c>
      <c r="C1259" s="18">
        <v>2021</v>
      </c>
      <c r="D1259" s="18">
        <v>972</v>
      </c>
    </row>
    <row r="1260" spans="1:4">
      <c r="A1260" t="s">
        <v>42</v>
      </c>
      <c r="B1260" s="18" t="s">
        <v>1301</v>
      </c>
      <c r="C1260" s="18">
        <v>2021</v>
      </c>
      <c r="D1260" s="18">
        <v>714</v>
      </c>
    </row>
    <row r="1261" spans="1:4">
      <c r="A1261" t="s">
        <v>42</v>
      </c>
      <c r="B1261" s="18" t="s">
        <v>1302</v>
      </c>
      <c r="C1261" s="18">
        <v>2021</v>
      </c>
      <c r="D1261" s="18">
        <v>500</v>
      </c>
    </row>
    <row r="1262" spans="1:4">
      <c r="A1262" t="s">
        <v>42</v>
      </c>
      <c r="B1262" s="18" t="s">
        <v>1303</v>
      </c>
      <c r="C1262" s="18">
        <v>2021</v>
      </c>
      <c r="D1262" s="18">
        <v>854</v>
      </c>
    </row>
    <row r="1263" spans="1:4">
      <c r="A1263" t="s">
        <v>42</v>
      </c>
      <c r="B1263" s="18" t="s">
        <v>1304</v>
      </c>
      <c r="C1263" s="18">
        <v>2021</v>
      </c>
      <c r="D1263" s="18">
        <v>447</v>
      </c>
    </row>
    <row r="1264" spans="1:4">
      <c r="A1264" t="s">
        <v>42</v>
      </c>
      <c r="B1264" s="18" t="s">
        <v>1305</v>
      </c>
      <c r="C1264" s="18">
        <v>2021</v>
      </c>
      <c r="D1264" s="18">
        <v>598</v>
      </c>
    </row>
    <row r="1265" spans="1:4">
      <c r="A1265" t="s">
        <v>42</v>
      </c>
      <c r="B1265" s="18" t="s">
        <v>1306</v>
      </c>
      <c r="C1265" s="18">
        <v>2021</v>
      </c>
      <c r="D1265" s="18">
        <v>822</v>
      </c>
    </row>
    <row r="1266" spans="1:4">
      <c r="A1266" t="s">
        <v>42</v>
      </c>
      <c r="B1266" s="18" t="s">
        <v>1307</v>
      </c>
      <c r="C1266" s="18">
        <v>2021</v>
      </c>
      <c r="D1266" s="18">
        <v>511</v>
      </c>
    </row>
    <row r="1267" spans="1:4">
      <c r="A1267" t="s">
        <v>42</v>
      </c>
      <c r="B1267" s="18" t="s">
        <v>1308</v>
      </c>
      <c r="C1267" s="18">
        <v>2021</v>
      </c>
      <c r="D1267" s="18">
        <v>603</v>
      </c>
    </row>
    <row r="1268" spans="1:4">
      <c r="A1268" t="s">
        <v>42</v>
      </c>
      <c r="B1268" s="18" t="s">
        <v>1309</v>
      </c>
      <c r="C1268" s="18">
        <v>2021</v>
      </c>
      <c r="D1268" s="18">
        <v>570</v>
      </c>
    </row>
    <row r="1269" spans="1:4">
      <c r="A1269" t="s">
        <v>42</v>
      </c>
      <c r="B1269" s="18" t="s">
        <v>1310</v>
      </c>
      <c r="C1269" s="18">
        <v>2021</v>
      </c>
      <c r="D1269" s="18">
        <v>621</v>
      </c>
    </row>
    <row r="1270" spans="1:4">
      <c r="A1270" t="s">
        <v>42</v>
      </c>
      <c r="B1270" s="18" t="s">
        <v>1311</v>
      </c>
      <c r="C1270" s="18">
        <v>2021</v>
      </c>
      <c r="D1270" s="18">
        <v>520</v>
      </c>
    </row>
    <row r="1271" spans="1:4">
      <c r="A1271" t="s">
        <v>42</v>
      </c>
      <c r="B1271" s="18" t="s">
        <v>1312</v>
      </c>
      <c r="C1271" s="18">
        <v>2021</v>
      </c>
      <c r="D1271" s="18">
        <v>346</v>
      </c>
    </row>
    <row r="1272" spans="1:4">
      <c r="A1272" t="s">
        <v>42</v>
      </c>
      <c r="B1272" s="18" t="s">
        <v>1313</v>
      </c>
      <c r="C1272" s="18">
        <v>2021</v>
      </c>
      <c r="D1272" s="18">
        <v>451</v>
      </c>
    </row>
    <row r="1273" spans="1:4">
      <c r="A1273" t="s">
        <v>42</v>
      </c>
      <c r="B1273" s="18" t="s">
        <v>1314</v>
      </c>
      <c r="C1273" s="18">
        <v>2021</v>
      </c>
      <c r="D1273" s="18">
        <v>640</v>
      </c>
    </row>
    <row r="1274" spans="1:4">
      <c r="A1274" t="s">
        <v>42</v>
      </c>
      <c r="B1274" s="18" t="s">
        <v>1315</v>
      </c>
      <c r="C1274" s="18">
        <v>2021</v>
      </c>
      <c r="D1274" s="18">
        <v>402</v>
      </c>
    </row>
    <row r="1275" spans="1:4">
      <c r="A1275" t="s">
        <v>42</v>
      </c>
      <c r="B1275" s="18" t="s">
        <v>1316</v>
      </c>
      <c r="C1275" s="18">
        <v>2021</v>
      </c>
      <c r="D1275" s="18">
        <v>394</v>
      </c>
    </row>
    <row r="1276" spans="1:4">
      <c r="A1276" t="s">
        <v>42</v>
      </c>
      <c r="B1276" s="18" t="s">
        <v>1317</v>
      </c>
      <c r="C1276" s="18">
        <v>2021</v>
      </c>
      <c r="D1276" s="18">
        <v>397</v>
      </c>
    </row>
    <row r="1277" spans="1:4">
      <c r="A1277" t="s">
        <v>42</v>
      </c>
      <c r="B1277" s="18" t="s">
        <v>1318</v>
      </c>
      <c r="C1277" s="18">
        <v>2021</v>
      </c>
      <c r="D1277" s="18">
        <v>490</v>
      </c>
    </row>
    <row r="1278" spans="1:4">
      <c r="A1278" t="s">
        <v>42</v>
      </c>
      <c r="B1278" s="18" t="s">
        <v>1319</v>
      </c>
      <c r="C1278" s="18">
        <v>2021</v>
      </c>
      <c r="D1278" s="18">
        <v>736</v>
      </c>
    </row>
    <row r="1279" spans="1:4">
      <c r="A1279" t="s">
        <v>42</v>
      </c>
      <c r="B1279" s="18" t="s">
        <v>1320</v>
      </c>
      <c r="C1279" s="18">
        <v>2021</v>
      </c>
      <c r="D1279" s="18">
        <v>554</v>
      </c>
    </row>
    <row r="1280" spans="1:4">
      <c r="A1280" t="s">
        <v>42</v>
      </c>
      <c r="B1280" s="18" t="s">
        <v>1321</v>
      </c>
      <c r="C1280" s="18">
        <v>2021</v>
      </c>
      <c r="D1280" s="18">
        <v>609</v>
      </c>
    </row>
    <row r="1281" spans="1:4">
      <c r="A1281" t="s">
        <v>42</v>
      </c>
      <c r="B1281" s="18" t="s">
        <v>1322</v>
      </c>
      <c r="C1281" s="18">
        <v>2021</v>
      </c>
      <c r="D1281" s="18">
        <v>317</v>
      </c>
    </row>
    <row r="1282" spans="1:4">
      <c r="A1282" t="s">
        <v>42</v>
      </c>
      <c r="B1282" s="18" t="s">
        <v>1323</v>
      </c>
      <c r="C1282" s="18">
        <v>2021</v>
      </c>
      <c r="D1282" s="18">
        <v>311</v>
      </c>
    </row>
    <row r="1283" spans="1:4">
      <c r="A1283" t="s">
        <v>42</v>
      </c>
      <c r="B1283" s="18" t="s">
        <v>1324</v>
      </c>
      <c r="C1283" s="18">
        <v>2021</v>
      </c>
      <c r="D1283" s="18">
        <v>516</v>
      </c>
    </row>
    <row r="1284" spans="1:4">
      <c r="A1284" t="s">
        <v>42</v>
      </c>
      <c r="B1284" s="18" t="s">
        <v>1325</v>
      </c>
      <c r="C1284" s="18">
        <v>2021</v>
      </c>
      <c r="D1284" s="18">
        <v>357</v>
      </c>
    </row>
    <row r="1285" spans="1:4">
      <c r="A1285" t="s">
        <v>42</v>
      </c>
      <c r="B1285" s="18" t="s">
        <v>1326</v>
      </c>
      <c r="C1285" s="18">
        <v>2021</v>
      </c>
      <c r="D1285" s="18">
        <v>647</v>
      </c>
    </row>
    <row r="1286" spans="1:4">
      <c r="A1286" t="s">
        <v>42</v>
      </c>
      <c r="B1286" s="18" t="s">
        <v>1327</v>
      </c>
      <c r="C1286" s="18">
        <v>2021</v>
      </c>
      <c r="D1286" s="18">
        <v>335</v>
      </c>
    </row>
    <row r="1287" spans="1:4">
      <c r="A1287" t="s">
        <v>42</v>
      </c>
      <c r="B1287" s="18" t="s">
        <v>1328</v>
      </c>
      <c r="C1287" s="18">
        <v>2021</v>
      </c>
      <c r="D1287" s="18">
        <v>308</v>
      </c>
    </row>
    <row r="1288" spans="1:4">
      <c r="A1288" t="s">
        <v>42</v>
      </c>
      <c r="B1288" s="18" t="s">
        <v>1329</v>
      </c>
      <c r="C1288" s="18">
        <v>2021</v>
      </c>
      <c r="D1288" s="18">
        <v>414</v>
      </c>
    </row>
    <row r="1289" spans="1:4">
      <c r="A1289" t="s">
        <v>42</v>
      </c>
      <c r="B1289" s="18" t="s">
        <v>1330</v>
      </c>
      <c r="C1289" s="18">
        <v>2021</v>
      </c>
      <c r="D1289" s="18">
        <v>508</v>
      </c>
    </row>
    <row r="1290" spans="1:4">
      <c r="A1290" t="s">
        <v>42</v>
      </c>
      <c r="B1290" s="18" t="s">
        <v>1331</v>
      </c>
      <c r="C1290" s="18">
        <v>2021</v>
      </c>
      <c r="D1290" s="18">
        <v>398</v>
      </c>
    </row>
    <row r="1291" spans="1:4">
      <c r="A1291" t="s">
        <v>42</v>
      </c>
      <c r="B1291" s="18" t="s">
        <v>1332</v>
      </c>
      <c r="C1291" s="18">
        <v>2021</v>
      </c>
      <c r="D1291" s="18">
        <v>1115</v>
      </c>
    </row>
    <row r="1292" spans="1:4">
      <c r="A1292" t="s">
        <v>42</v>
      </c>
      <c r="B1292" s="18" t="s">
        <v>1333</v>
      </c>
      <c r="C1292" s="18">
        <v>2021</v>
      </c>
      <c r="D1292" s="18">
        <v>586</v>
      </c>
    </row>
    <row r="1293" spans="1:4">
      <c r="A1293" t="s">
        <v>42</v>
      </c>
      <c r="B1293" s="18" t="s">
        <v>1334</v>
      </c>
      <c r="C1293" s="18">
        <v>2021</v>
      </c>
      <c r="D1293" s="18">
        <v>553</v>
      </c>
    </row>
    <row r="1294" spans="1:4">
      <c r="A1294" t="s">
        <v>42</v>
      </c>
      <c r="B1294" s="18" t="s">
        <v>1335</v>
      </c>
      <c r="C1294" s="18">
        <v>2021</v>
      </c>
      <c r="D1294" s="18">
        <v>370</v>
      </c>
    </row>
    <row r="1295" spans="1:4">
      <c r="A1295" t="s">
        <v>42</v>
      </c>
      <c r="B1295" s="18" t="s">
        <v>1336</v>
      </c>
      <c r="C1295" s="18">
        <v>2021</v>
      </c>
      <c r="D1295" s="18">
        <v>228</v>
      </c>
    </row>
    <row r="1296" spans="1:4">
      <c r="A1296" t="s">
        <v>42</v>
      </c>
      <c r="B1296" s="18" t="s">
        <v>1337</v>
      </c>
      <c r="C1296" s="18">
        <v>2021</v>
      </c>
      <c r="D1296" s="18">
        <v>342</v>
      </c>
    </row>
    <row r="1297" spans="1:4">
      <c r="A1297" t="s">
        <v>42</v>
      </c>
      <c r="B1297" s="18" t="s">
        <v>1338</v>
      </c>
      <c r="C1297" s="18">
        <v>2021</v>
      </c>
      <c r="D1297" s="18">
        <v>402</v>
      </c>
    </row>
    <row r="1298" spans="1:4">
      <c r="A1298" t="s">
        <v>42</v>
      </c>
      <c r="B1298" s="18" t="s">
        <v>1339</v>
      </c>
      <c r="C1298" s="18">
        <v>2021</v>
      </c>
      <c r="D1298" s="18">
        <v>482</v>
      </c>
    </row>
    <row r="1299" spans="1:4">
      <c r="A1299" t="s">
        <v>42</v>
      </c>
      <c r="B1299" s="18" t="s">
        <v>1340</v>
      </c>
      <c r="C1299" s="18">
        <v>2021</v>
      </c>
      <c r="D1299" s="18">
        <v>642</v>
      </c>
    </row>
    <row r="1300" spans="1:4">
      <c r="A1300" t="s">
        <v>42</v>
      </c>
      <c r="B1300" s="18" t="s">
        <v>1341</v>
      </c>
      <c r="C1300" s="18">
        <v>2021</v>
      </c>
      <c r="D1300" s="18">
        <v>491</v>
      </c>
    </row>
    <row r="1301" spans="1:4">
      <c r="A1301" t="s">
        <v>42</v>
      </c>
      <c r="B1301" s="18" t="s">
        <v>1342</v>
      </c>
      <c r="C1301" s="18">
        <v>2021</v>
      </c>
      <c r="D1301" s="18">
        <v>638</v>
      </c>
    </row>
    <row r="1302" spans="1:4">
      <c r="A1302" t="s">
        <v>42</v>
      </c>
      <c r="B1302" s="18" t="s">
        <v>1343</v>
      </c>
      <c r="C1302" s="18">
        <v>2021</v>
      </c>
      <c r="D1302" s="18">
        <v>736</v>
      </c>
    </row>
    <row r="1303" spans="1:4">
      <c r="A1303" t="s">
        <v>42</v>
      </c>
      <c r="B1303" s="18" t="s">
        <v>1344</v>
      </c>
      <c r="C1303" s="18">
        <v>2021</v>
      </c>
      <c r="D1303" s="18">
        <v>500</v>
      </c>
    </row>
    <row r="1304" spans="1:4">
      <c r="A1304" t="s">
        <v>42</v>
      </c>
      <c r="B1304" s="18" t="s">
        <v>1345</v>
      </c>
      <c r="C1304" s="18">
        <v>2021</v>
      </c>
      <c r="D1304" s="18">
        <v>482</v>
      </c>
    </row>
    <row r="1305" spans="1:4">
      <c r="A1305" t="s">
        <v>42</v>
      </c>
      <c r="B1305" s="18" t="s">
        <v>1346</v>
      </c>
      <c r="C1305" s="18">
        <v>2021</v>
      </c>
      <c r="D1305" s="18">
        <v>541</v>
      </c>
    </row>
    <row r="1306" spans="1:4">
      <c r="A1306" t="s">
        <v>42</v>
      </c>
      <c r="B1306" s="18" t="s">
        <v>1347</v>
      </c>
      <c r="C1306" s="18">
        <v>2021</v>
      </c>
      <c r="D1306" s="18">
        <v>545</v>
      </c>
    </row>
    <row r="1307" spans="1:4">
      <c r="A1307" t="s">
        <v>42</v>
      </c>
      <c r="B1307" s="18" t="s">
        <v>1348</v>
      </c>
      <c r="C1307" s="18">
        <v>2021</v>
      </c>
      <c r="D1307" s="18">
        <v>291</v>
      </c>
    </row>
    <row r="1308" spans="1:4">
      <c r="A1308" t="s">
        <v>42</v>
      </c>
      <c r="B1308" s="18" t="s">
        <v>1349</v>
      </c>
      <c r="C1308" s="18">
        <v>2021</v>
      </c>
      <c r="D1308" s="18">
        <v>599</v>
      </c>
    </row>
    <row r="1309" spans="1:4">
      <c r="A1309" t="s">
        <v>42</v>
      </c>
      <c r="B1309" s="18" t="s">
        <v>1350</v>
      </c>
      <c r="C1309" s="18">
        <v>2021</v>
      </c>
      <c r="D1309" s="18">
        <v>841</v>
      </c>
    </row>
    <row r="1310" spans="1:4">
      <c r="A1310" t="s">
        <v>42</v>
      </c>
      <c r="B1310" s="18" t="s">
        <v>1351</v>
      </c>
      <c r="C1310" s="18">
        <v>2021</v>
      </c>
      <c r="D1310" s="18">
        <v>898</v>
      </c>
    </row>
    <row r="1311" spans="1:4">
      <c r="A1311" t="s">
        <v>42</v>
      </c>
      <c r="B1311" s="18" t="s">
        <v>1352</v>
      </c>
      <c r="C1311" s="18">
        <v>2021</v>
      </c>
      <c r="D1311" s="18">
        <v>612</v>
      </c>
    </row>
    <row r="1312" spans="1:4">
      <c r="A1312" t="s">
        <v>42</v>
      </c>
      <c r="B1312" s="18" t="s">
        <v>1353</v>
      </c>
      <c r="C1312" s="18">
        <v>2021</v>
      </c>
      <c r="D1312" s="18">
        <v>397</v>
      </c>
    </row>
    <row r="1313" spans="1:4">
      <c r="A1313" t="s">
        <v>42</v>
      </c>
      <c r="B1313" s="18" t="s">
        <v>1354</v>
      </c>
      <c r="C1313" s="18">
        <v>2021</v>
      </c>
      <c r="D1313" s="18">
        <v>411</v>
      </c>
    </row>
    <row r="1314" spans="1:4">
      <c r="A1314" t="s">
        <v>42</v>
      </c>
      <c r="B1314" s="18" t="s">
        <v>1355</v>
      </c>
      <c r="C1314" s="18">
        <v>2021</v>
      </c>
      <c r="D1314" s="18">
        <v>519</v>
      </c>
    </row>
    <row r="1315" spans="1:4">
      <c r="A1315" t="s">
        <v>42</v>
      </c>
      <c r="B1315" s="18" t="s">
        <v>1356</v>
      </c>
      <c r="C1315" s="18">
        <v>2021</v>
      </c>
      <c r="D1315" s="18">
        <v>646</v>
      </c>
    </row>
    <row r="1316" spans="1:4">
      <c r="A1316" t="s">
        <v>42</v>
      </c>
      <c r="B1316" s="18" t="s">
        <v>1357</v>
      </c>
      <c r="C1316" s="18">
        <v>2021</v>
      </c>
      <c r="D1316" s="18">
        <v>463</v>
      </c>
    </row>
    <row r="1317" spans="1:4">
      <c r="A1317" t="s">
        <v>42</v>
      </c>
      <c r="B1317" s="18" t="s">
        <v>1358</v>
      </c>
      <c r="C1317" s="18">
        <v>2021</v>
      </c>
      <c r="D1317" s="18">
        <v>531</v>
      </c>
    </row>
    <row r="1318" spans="1:4">
      <c r="A1318" t="s">
        <v>42</v>
      </c>
      <c r="B1318" s="18" t="s">
        <v>1359</v>
      </c>
      <c r="C1318" s="18">
        <v>2021</v>
      </c>
      <c r="D1318" s="18">
        <v>514</v>
      </c>
    </row>
    <row r="1319" spans="1:4">
      <c r="A1319" t="s">
        <v>42</v>
      </c>
      <c r="B1319" s="18" t="s">
        <v>1360</v>
      </c>
      <c r="C1319" s="18">
        <v>2021</v>
      </c>
      <c r="D1319" s="18">
        <v>473</v>
      </c>
    </row>
    <row r="1320" spans="1:4">
      <c r="A1320" t="s">
        <v>42</v>
      </c>
      <c r="B1320" s="18" t="s">
        <v>1361</v>
      </c>
      <c r="C1320" s="18">
        <v>2021</v>
      </c>
      <c r="D1320" s="18">
        <v>334</v>
      </c>
    </row>
    <row r="1321" spans="1:4">
      <c r="A1321" t="s">
        <v>42</v>
      </c>
      <c r="B1321" s="18" t="s">
        <v>1362</v>
      </c>
      <c r="C1321" s="18">
        <v>2021</v>
      </c>
      <c r="D1321" s="18">
        <v>472</v>
      </c>
    </row>
    <row r="1322" spans="1:4">
      <c r="A1322" t="s">
        <v>42</v>
      </c>
      <c r="B1322" s="18" t="s">
        <v>1363</v>
      </c>
      <c r="C1322" s="18">
        <v>2021</v>
      </c>
      <c r="D1322" s="18">
        <v>588</v>
      </c>
    </row>
    <row r="1323" spans="1:4">
      <c r="A1323" t="s">
        <v>42</v>
      </c>
      <c r="B1323" s="18" t="s">
        <v>1364</v>
      </c>
      <c r="C1323" s="18">
        <v>2021</v>
      </c>
      <c r="D1323" s="18">
        <v>443</v>
      </c>
    </row>
    <row r="1324" spans="1:4">
      <c r="A1324" t="s">
        <v>42</v>
      </c>
      <c r="B1324" s="18" t="s">
        <v>1365</v>
      </c>
      <c r="C1324" s="18">
        <v>2021</v>
      </c>
      <c r="D1324" s="18">
        <v>354</v>
      </c>
    </row>
    <row r="1325" spans="1:4">
      <c r="A1325" t="s">
        <v>42</v>
      </c>
      <c r="B1325" s="18" t="s">
        <v>1366</v>
      </c>
      <c r="C1325" s="18">
        <v>2021</v>
      </c>
      <c r="D1325" s="18">
        <v>510</v>
      </c>
    </row>
    <row r="1326" spans="1:4">
      <c r="A1326" t="s">
        <v>42</v>
      </c>
      <c r="B1326" s="18" t="s">
        <v>1367</v>
      </c>
      <c r="C1326" s="18">
        <v>2021</v>
      </c>
      <c r="D1326" s="18">
        <v>756</v>
      </c>
    </row>
    <row r="1327" spans="1:4">
      <c r="A1327" t="s">
        <v>42</v>
      </c>
      <c r="B1327" s="18" t="s">
        <v>1368</v>
      </c>
      <c r="C1327" s="18">
        <v>2021</v>
      </c>
      <c r="D1327" s="18">
        <v>680</v>
      </c>
    </row>
    <row r="1328" spans="1:4">
      <c r="A1328" t="s">
        <v>42</v>
      </c>
      <c r="B1328" s="18" t="s">
        <v>1369</v>
      </c>
      <c r="C1328" s="18">
        <v>2021</v>
      </c>
      <c r="D1328" s="18">
        <v>428</v>
      </c>
    </row>
    <row r="1329" spans="1:4">
      <c r="A1329" t="s">
        <v>42</v>
      </c>
      <c r="B1329" s="18" t="s">
        <v>1370</v>
      </c>
      <c r="C1329" s="18">
        <v>2021</v>
      </c>
      <c r="D1329" s="18">
        <v>604</v>
      </c>
    </row>
    <row r="1330" spans="1:4">
      <c r="A1330" t="s">
        <v>42</v>
      </c>
      <c r="B1330" s="18" t="s">
        <v>1371</v>
      </c>
      <c r="C1330" s="18">
        <v>2021</v>
      </c>
      <c r="D1330" s="18">
        <v>302</v>
      </c>
    </row>
    <row r="1331" spans="1:4">
      <c r="A1331" t="s">
        <v>42</v>
      </c>
      <c r="B1331" s="18" t="s">
        <v>1372</v>
      </c>
      <c r="C1331" s="18">
        <v>2021</v>
      </c>
      <c r="D1331" s="18">
        <v>399</v>
      </c>
    </row>
    <row r="1332" spans="1:4">
      <c r="A1332" t="s">
        <v>42</v>
      </c>
      <c r="B1332" s="18" t="s">
        <v>1373</v>
      </c>
      <c r="C1332" s="18">
        <v>2021</v>
      </c>
      <c r="D1332" s="18">
        <v>502</v>
      </c>
    </row>
    <row r="1333" spans="1:4">
      <c r="A1333" t="s">
        <v>42</v>
      </c>
      <c r="B1333" s="18" t="s">
        <v>1374</v>
      </c>
      <c r="C1333" s="18">
        <v>2021</v>
      </c>
      <c r="D1333" s="18">
        <v>485</v>
      </c>
    </row>
    <row r="1334" spans="1:4">
      <c r="A1334" t="s">
        <v>42</v>
      </c>
      <c r="B1334" s="18" t="s">
        <v>1375</v>
      </c>
      <c r="C1334" s="18">
        <v>2021</v>
      </c>
      <c r="D1334" s="18">
        <v>444</v>
      </c>
    </row>
    <row r="1335" spans="1:4">
      <c r="A1335" t="s">
        <v>42</v>
      </c>
      <c r="B1335" s="18" t="s">
        <v>1376</v>
      </c>
      <c r="C1335" s="18">
        <v>2021</v>
      </c>
      <c r="D1335" s="18">
        <v>705</v>
      </c>
    </row>
    <row r="1336" spans="1:4">
      <c r="A1336" t="s">
        <v>42</v>
      </c>
      <c r="B1336" s="18" t="s">
        <v>1377</v>
      </c>
      <c r="C1336" s="18">
        <v>2021</v>
      </c>
      <c r="D1336" s="18">
        <v>322</v>
      </c>
    </row>
    <row r="1337" spans="1:4">
      <c r="A1337" t="s">
        <v>42</v>
      </c>
      <c r="B1337" s="18" t="s">
        <v>1378</v>
      </c>
      <c r="C1337" s="18">
        <v>2021</v>
      </c>
      <c r="D1337" s="18">
        <v>253</v>
      </c>
    </row>
    <row r="1338" spans="1:4">
      <c r="A1338" t="s">
        <v>42</v>
      </c>
      <c r="B1338" s="18" t="s">
        <v>1379</v>
      </c>
      <c r="C1338" s="18">
        <v>2021</v>
      </c>
      <c r="D1338" s="18">
        <v>414</v>
      </c>
    </row>
    <row r="1339" spans="1:4">
      <c r="A1339" t="s">
        <v>42</v>
      </c>
      <c r="B1339" s="18" t="s">
        <v>1380</v>
      </c>
      <c r="C1339" s="18">
        <v>2021</v>
      </c>
      <c r="D1339" s="18">
        <v>373</v>
      </c>
    </row>
    <row r="1340" spans="1:4">
      <c r="A1340" t="s">
        <v>42</v>
      </c>
      <c r="B1340" s="18" t="s">
        <v>1381</v>
      </c>
      <c r="C1340" s="18">
        <v>2021</v>
      </c>
      <c r="D1340" s="18">
        <v>694</v>
      </c>
    </row>
    <row r="1341" spans="1:4">
      <c r="A1341" t="s">
        <v>42</v>
      </c>
      <c r="B1341" s="18" t="s">
        <v>1382</v>
      </c>
      <c r="C1341" s="18">
        <v>2021</v>
      </c>
      <c r="D1341" s="18">
        <v>434</v>
      </c>
    </row>
    <row r="1342" spans="1:4">
      <c r="A1342" t="s">
        <v>42</v>
      </c>
      <c r="B1342" s="18" t="s">
        <v>1383</v>
      </c>
      <c r="C1342" s="18">
        <v>2021</v>
      </c>
      <c r="D1342" s="18">
        <v>320</v>
      </c>
    </row>
    <row r="1343" spans="1:4">
      <c r="A1343" t="s">
        <v>42</v>
      </c>
      <c r="B1343" s="18" t="s">
        <v>1384</v>
      </c>
      <c r="C1343" s="18">
        <v>2021</v>
      </c>
      <c r="D1343" s="18">
        <v>582</v>
      </c>
    </row>
    <row r="1344" spans="1:4">
      <c r="A1344" t="s">
        <v>42</v>
      </c>
      <c r="B1344" s="18" t="s">
        <v>1385</v>
      </c>
      <c r="C1344" s="18">
        <v>2021</v>
      </c>
      <c r="D1344" s="18">
        <v>424</v>
      </c>
    </row>
    <row r="1345" spans="1:4">
      <c r="A1345" t="s">
        <v>42</v>
      </c>
      <c r="B1345" s="18" t="s">
        <v>1386</v>
      </c>
      <c r="C1345" s="18">
        <v>2021</v>
      </c>
      <c r="D1345" s="18">
        <v>322</v>
      </c>
    </row>
    <row r="1346" spans="1:4">
      <c r="A1346" t="s">
        <v>42</v>
      </c>
      <c r="B1346" s="18" t="s">
        <v>1387</v>
      </c>
      <c r="C1346" s="18">
        <v>2021</v>
      </c>
      <c r="D1346" s="18">
        <v>477</v>
      </c>
    </row>
    <row r="1347" spans="1:4">
      <c r="A1347" t="s">
        <v>42</v>
      </c>
      <c r="B1347" s="18" t="s">
        <v>1388</v>
      </c>
      <c r="C1347" s="18">
        <v>2021</v>
      </c>
      <c r="D1347" s="18">
        <v>504</v>
      </c>
    </row>
    <row r="1348" spans="1:4">
      <c r="A1348" t="s">
        <v>42</v>
      </c>
      <c r="B1348" s="18" t="s">
        <v>1389</v>
      </c>
      <c r="C1348" s="18">
        <v>2021</v>
      </c>
      <c r="D1348" s="18">
        <v>329</v>
      </c>
    </row>
    <row r="1349" spans="1:4">
      <c r="A1349" t="s">
        <v>42</v>
      </c>
      <c r="B1349" s="18" t="s">
        <v>1390</v>
      </c>
      <c r="C1349" s="18">
        <v>2021</v>
      </c>
      <c r="D1349" s="18">
        <v>469</v>
      </c>
    </row>
    <row r="1350" spans="1:4">
      <c r="A1350" t="s">
        <v>42</v>
      </c>
      <c r="B1350" s="18" t="s">
        <v>1391</v>
      </c>
      <c r="C1350" s="18">
        <v>2021</v>
      </c>
      <c r="D1350" s="18">
        <v>408</v>
      </c>
    </row>
    <row r="1351" spans="1:4">
      <c r="A1351" t="s">
        <v>42</v>
      </c>
      <c r="B1351" s="18" t="s">
        <v>1392</v>
      </c>
      <c r="C1351" s="18">
        <v>2021</v>
      </c>
      <c r="D1351" s="18">
        <v>423</v>
      </c>
    </row>
    <row r="1352" spans="1:4">
      <c r="A1352" t="s">
        <v>42</v>
      </c>
      <c r="B1352" s="18" t="s">
        <v>1393</v>
      </c>
      <c r="C1352" s="18">
        <v>2021</v>
      </c>
      <c r="D1352" s="18">
        <v>618</v>
      </c>
    </row>
    <row r="1353" spans="1:4">
      <c r="A1353" t="s">
        <v>42</v>
      </c>
      <c r="B1353" s="18" t="s">
        <v>1394</v>
      </c>
      <c r="C1353" s="18">
        <v>2021</v>
      </c>
      <c r="D1353" s="18">
        <v>529</v>
      </c>
    </row>
    <row r="1354" spans="1:4">
      <c r="A1354" t="s">
        <v>42</v>
      </c>
      <c r="B1354" s="18" t="s">
        <v>1395</v>
      </c>
      <c r="C1354" s="18">
        <v>2021</v>
      </c>
      <c r="D1354" s="18">
        <v>276</v>
      </c>
    </row>
    <row r="1355" spans="1:4">
      <c r="A1355" t="s">
        <v>42</v>
      </c>
      <c r="B1355" s="18" t="s">
        <v>1396</v>
      </c>
      <c r="C1355" s="18">
        <v>2021</v>
      </c>
      <c r="D1355" s="18">
        <v>434</v>
      </c>
    </row>
    <row r="1356" spans="1:4">
      <c r="A1356" t="s">
        <v>42</v>
      </c>
      <c r="B1356" s="18" t="s">
        <v>1397</v>
      </c>
      <c r="C1356" s="18">
        <v>2021</v>
      </c>
      <c r="D1356" s="18">
        <v>472</v>
      </c>
    </row>
    <row r="1357" spans="1:4">
      <c r="A1357" t="s">
        <v>42</v>
      </c>
      <c r="B1357" s="18" t="s">
        <v>1398</v>
      </c>
      <c r="C1357" s="18">
        <v>2021</v>
      </c>
      <c r="D1357" s="18">
        <v>661</v>
      </c>
    </row>
    <row r="1358" spans="1:4">
      <c r="A1358" t="s">
        <v>42</v>
      </c>
      <c r="B1358" s="18" t="s">
        <v>1399</v>
      </c>
      <c r="C1358" s="18">
        <v>2021</v>
      </c>
      <c r="D1358" s="18">
        <v>406</v>
      </c>
    </row>
    <row r="1359" spans="1:4">
      <c r="A1359" t="s">
        <v>42</v>
      </c>
      <c r="B1359" s="18" t="s">
        <v>1400</v>
      </c>
      <c r="C1359" s="18">
        <v>2021</v>
      </c>
      <c r="D1359" s="18">
        <v>577</v>
      </c>
    </row>
    <row r="1360" spans="1:4">
      <c r="A1360" t="s">
        <v>42</v>
      </c>
      <c r="B1360" s="18" t="s">
        <v>1401</v>
      </c>
      <c r="C1360" s="18">
        <v>2021</v>
      </c>
      <c r="D1360" s="18">
        <v>551</v>
      </c>
    </row>
    <row r="1361" spans="1:4">
      <c r="A1361" t="s">
        <v>42</v>
      </c>
      <c r="B1361" s="18" t="s">
        <v>1402</v>
      </c>
      <c r="C1361" s="18">
        <v>2021</v>
      </c>
      <c r="D1361" s="18">
        <v>430</v>
      </c>
    </row>
    <row r="1362" spans="1:4">
      <c r="A1362" t="s">
        <v>42</v>
      </c>
      <c r="B1362" s="18" t="s">
        <v>1403</v>
      </c>
      <c r="C1362" s="18">
        <v>2021</v>
      </c>
      <c r="D1362" s="18">
        <v>534</v>
      </c>
    </row>
    <row r="1363" spans="1:4">
      <c r="A1363" t="s">
        <v>42</v>
      </c>
      <c r="B1363" s="18" t="s">
        <v>1404</v>
      </c>
      <c r="C1363" s="18">
        <v>2021</v>
      </c>
      <c r="D1363" s="18">
        <v>494</v>
      </c>
    </row>
    <row r="1364" spans="1:4">
      <c r="A1364" t="s">
        <v>42</v>
      </c>
      <c r="B1364" s="18" t="s">
        <v>1405</v>
      </c>
      <c r="C1364" s="18">
        <v>2021</v>
      </c>
      <c r="D1364" s="18">
        <v>614</v>
      </c>
    </row>
    <row r="1365" spans="1:4">
      <c r="A1365" t="s">
        <v>42</v>
      </c>
      <c r="B1365" s="18" t="s">
        <v>1406</v>
      </c>
      <c r="C1365" s="18">
        <v>2021</v>
      </c>
      <c r="D1365" s="18">
        <v>596</v>
      </c>
    </row>
    <row r="1366" spans="1:4">
      <c r="A1366" t="s">
        <v>42</v>
      </c>
      <c r="B1366" s="18" t="s">
        <v>1407</v>
      </c>
      <c r="C1366" s="18">
        <v>2021</v>
      </c>
      <c r="D1366" s="18">
        <v>478</v>
      </c>
    </row>
    <row r="1367" spans="1:4">
      <c r="A1367" t="s">
        <v>42</v>
      </c>
      <c r="B1367" s="18" t="s">
        <v>1408</v>
      </c>
      <c r="C1367" s="18">
        <v>2021</v>
      </c>
      <c r="D1367" s="18">
        <v>405</v>
      </c>
    </row>
    <row r="1368" spans="1:4">
      <c r="A1368" t="s">
        <v>42</v>
      </c>
      <c r="B1368" s="18" t="s">
        <v>1409</v>
      </c>
      <c r="C1368" s="18">
        <v>2021</v>
      </c>
      <c r="D1368" s="18">
        <v>400</v>
      </c>
    </row>
    <row r="1369" spans="1:4">
      <c r="A1369" t="s">
        <v>42</v>
      </c>
      <c r="B1369" s="18" t="s">
        <v>1410</v>
      </c>
      <c r="C1369" s="18">
        <v>2021</v>
      </c>
      <c r="D1369" s="18">
        <v>261</v>
      </c>
    </row>
    <row r="1370" spans="1:4">
      <c r="A1370" t="s">
        <v>42</v>
      </c>
      <c r="B1370" s="18" t="s">
        <v>1411</v>
      </c>
      <c r="C1370" s="18">
        <v>2021</v>
      </c>
      <c r="D1370" s="18">
        <v>479</v>
      </c>
    </row>
    <row r="1371" spans="1:4">
      <c r="A1371" t="s">
        <v>42</v>
      </c>
      <c r="B1371" s="18" t="s">
        <v>1412</v>
      </c>
      <c r="C1371" s="18">
        <v>2021</v>
      </c>
      <c r="D1371" s="18">
        <v>528</v>
      </c>
    </row>
    <row r="1372" spans="1:4">
      <c r="A1372" t="s">
        <v>42</v>
      </c>
      <c r="B1372" s="18" t="s">
        <v>1413</v>
      </c>
      <c r="C1372" s="18">
        <v>2021</v>
      </c>
      <c r="D1372" s="18">
        <v>468</v>
      </c>
    </row>
    <row r="1373" spans="1:4">
      <c r="A1373" t="s">
        <v>42</v>
      </c>
      <c r="B1373" s="18" t="s">
        <v>1414</v>
      </c>
      <c r="C1373" s="18">
        <v>2021</v>
      </c>
      <c r="D1373" s="18">
        <v>339</v>
      </c>
    </row>
    <row r="1374" spans="1:4">
      <c r="A1374" t="s">
        <v>42</v>
      </c>
      <c r="B1374" s="18" t="s">
        <v>1415</v>
      </c>
      <c r="C1374" s="18">
        <v>2021</v>
      </c>
      <c r="D1374" s="18">
        <v>588</v>
      </c>
    </row>
    <row r="1375" spans="1:4">
      <c r="A1375" t="s">
        <v>42</v>
      </c>
      <c r="B1375" s="18" t="s">
        <v>1416</v>
      </c>
      <c r="C1375" s="18">
        <v>2021</v>
      </c>
      <c r="D1375" s="18">
        <v>468</v>
      </c>
    </row>
    <row r="1376" spans="1:4">
      <c r="A1376" t="s">
        <v>42</v>
      </c>
      <c r="B1376" s="18" t="s">
        <v>1417</v>
      </c>
      <c r="C1376" s="18">
        <v>2021</v>
      </c>
      <c r="D1376" s="18">
        <v>576</v>
      </c>
    </row>
    <row r="1377" spans="1:4">
      <c r="A1377" t="s">
        <v>42</v>
      </c>
      <c r="B1377" s="18" t="s">
        <v>1418</v>
      </c>
      <c r="C1377" s="18">
        <v>2021</v>
      </c>
      <c r="D1377" s="18">
        <v>212</v>
      </c>
    </row>
    <row r="1378" spans="1:4">
      <c r="A1378" t="s">
        <v>42</v>
      </c>
      <c r="B1378" s="18" t="s">
        <v>1419</v>
      </c>
      <c r="C1378" s="18">
        <v>2021</v>
      </c>
      <c r="D1378" s="18">
        <v>387</v>
      </c>
    </row>
    <row r="1379" spans="1:4">
      <c r="A1379" t="s">
        <v>42</v>
      </c>
      <c r="B1379" s="18" t="s">
        <v>1420</v>
      </c>
      <c r="C1379" s="18">
        <v>2021</v>
      </c>
      <c r="D1379" s="18">
        <v>546</v>
      </c>
    </row>
    <row r="1380" spans="1:4">
      <c r="A1380" t="s">
        <v>42</v>
      </c>
      <c r="B1380" s="18" t="s">
        <v>1421</v>
      </c>
      <c r="C1380" s="18">
        <v>2021</v>
      </c>
      <c r="D1380" s="18">
        <v>477</v>
      </c>
    </row>
    <row r="1381" spans="1:4">
      <c r="A1381" t="s">
        <v>42</v>
      </c>
      <c r="B1381" s="18" t="s">
        <v>1422</v>
      </c>
      <c r="C1381" s="18">
        <v>2021</v>
      </c>
      <c r="D1381" s="18">
        <v>650</v>
      </c>
    </row>
    <row r="1382" spans="1:4">
      <c r="A1382" t="s">
        <v>42</v>
      </c>
      <c r="B1382" s="18" t="s">
        <v>1423</v>
      </c>
      <c r="C1382" s="18">
        <v>2021</v>
      </c>
      <c r="D1382" s="18">
        <v>735</v>
      </c>
    </row>
    <row r="1383" spans="1:4">
      <c r="A1383" t="s">
        <v>42</v>
      </c>
      <c r="B1383" s="18" t="s">
        <v>1424</v>
      </c>
      <c r="C1383" s="18">
        <v>2021</v>
      </c>
      <c r="D1383" s="18">
        <v>428</v>
      </c>
    </row>
    <row r="1384" spans="1:4">
      <c r="A1384" t="s">
        <v>42</v>
      </c>
      <c r="B1384" s="18" t="s">
        <v>1425</v>
      </c>
      <c r="C1384" s="18">
        <v>2021</v>
      </c>
      <c r="D1384" s="18">
        <v>582</v>
      </c>
    </row>
    <row r="1385" spans="1:4">
      <c r="A1385" t="s">
        <v>42</v>
      </c>
      <c r="B1385" s="18" t="s">
        <v>1426</v>
      </c>
      <c r="C1385" s="18">
        <v>2021</v>
      </c>
      <c r="D1385" s="18">
        <v>596</v>
      </c>
    </row>
    <row r="1386" spans="1:4">
      <c r="A1386" t="s">
        <v>42</v>
      </c>
      <c r="B1386" s="18" t="s">
        <v>1427</v>
      </c>
      <c r="C1386" s="18">
        <v>2021</v>
      </c>
      <c r="D1386" s="18">
        <v>358</v>
      </c>
    </row>
    <row r="1387" spans="1:4">
      <c r="A1387" t="s">
        <v>42</v>
      </c>
      <c r="B1387" s="18" t="s">
        <v>1428</v>
      </c>
      <c r="C1387" s="18">
        <v>2021</v>
      </c>
      <c r="D1387" s="18">
        <v>403</v>
      </c>
    </row>
    <row r="1388" spans="1:4">
      <c r="A1388" t="s">
        <v>42</v>
      </c>
      <c r="B1388" s="18" t="s">
        <v>1429</v>
      </c>
      <c r="C1388" s="18">
        <v>2021</v>
      </c>
      <c r="D1388" s="18">
        <v>422</v>
      </c>
    </row>
    <row r="1389" spans="1:4">
      <c r="A1389" t="s">
        <v>42</v>
      </c>
      <c r="B1389" s="18" t="s">
        <v>1430</v>
      </c>
      <c r="C1389" s="18">
        <v>2021</v>
      </c>
      <c r="D1389" s="18">
        <v>496</v>
      </c>
    </row>
    <row r="1390" spans="1:4">
      <c r="A1390" t="s">
        <v>42</v>
      </c>
      <c r="B1390" s="18" t="s">
        <v>1431</v>
      </c>
      <c r="C1390" s="18">
        <v>2021</v>
      </c>
      <c r="D1390" s="18">
        <v>565</v>
      </c>
    </row>
    <row r="1391" spans="1:4">
      <c r="A1391" t="s">
        <v>42</v>
      </c>
      <c r="B1391" s="18" t="s">
        <v>1432</v>
      </c>
      <c r="C1391" s="18">
        <v>2021</v>
      </c>
      <c r="D1391" s="18">
        <v>597</v>
      </c>
    </row>
    <row r="1392" spans="1:4">
      <c r="A1392" t="s">
        <v>42</v>
      </c>
      <c r="B1392" s="18" t="s">
        <v>1433</v>
      </c>
      <c r="C1392" s="18">
        <v>2021</v>
      </c>
      <c r="D1392" s="18">
        <v>446</v>
      </c>
    </row>
    <row r="1393" spans="1:4">
      <c r="A1393" t="s">
        <v>42</v>
      </c>
      <c r="B1393" s="18" t="s">
        <v>1434</v>
      </c>
      <c r="C1393" s="18">
        <v>2021</v>
      </c>
      <c r="D1393" s="18">
        <v>406</v>
      </c>
    </row>
    <row r="1394" spans="1:4">
      <c r="A1394" t="s">
        <v>42</v>
      </c>
      <c r="B1394" s="18" t="s">
        <v>1435</v>
      </c>
      <c r="C1394" s="18">
        <v>2021</v>
      </c>
      <c r="D1394" s="18">
        <v>207</v>
      </c>
    </row>
    <row r="1395" spans="1:4">
      <c r="A1395" t="s">
        <v>42</v>
      </c>
      <c r="B1395" s="18" t="s">
        <v>1436</v>
      </c>
      <c r="C1395" s="18">
        <v>2021</v>
      </c>
      <c r="D1395" s="18">
        <v>345</v>
      </c>
    </row>
    <row r="1396" spans="1:4">
      <c r="A1396" t="s">
        <v>42</v>
      </c>
      <c r="B1396" s="18" t="s">
        <v>1437</v>
      </c>
      <c r="C1396" s="18">
        <v>2021</v>
      </c>
      <c r="D1396" s="18">
        <v>299</v>
      </c>
    </row>
    <row r="1397" spans="1:4">
      <c r="A1397" t="s">
        <v>42</v>
      </c>
      <c r="B1397" s="18" t="s">
        <v>1438</v>
      </c>
      <c r="C1397" s="18">
        <v>2021</v>
      </c>
      <c r="D1397" s="18">
        <v>436</v>
      </c>
    </row>
    <row r="1398" spans="1:4">
      <c r="A1398" t="s">
        <v>42</v>
      </c>
      <c r="B1398" s="18" t="s">
        <v>1439</v>
      </c>
      <c r="C1398" s="18">
        <v>2021</v>
      </c>
      <c r="D1398" s="18">
        <v>451</v>
      </c>
    </row>
    <row r="1399" spans="1:4">
      <c r="A1399" t="s">
        <v>42</v>
      </c>
      <c r="B1399" s="18" t="s">
        <v>1440</v>
      </c>
      <c r="C1399" s="18">
        <v>2021</v>
      </c>
      <c r="D1399" s="18">
        <v>364</v>
      </c>
    </row>
    <row r="1400" spans="1:4">
      <c r="A1400" t="s">
        <v>42</v>
      </c>
      <c r="B1400" s="18" t="s">
        <v>1441</v>
      </c>
      <c r="C1400" s="18">
        <v>2021</v>
      </c>
      <c r="D1400" s="18">
        <v>561</v>
      </c>
    </row>
    <row r="1401" spans="1:4">
      <c r="A1401" t="s">
        <v>42</v>
      </c>
      <c r="B1401" s="18" t="s">
        <v>1442</v>
      </c>
      <c r="C1401" s="18">
        <v>2021</v>
      </c>
      <c r="D1401" s="18">
        <v>251</v>
      </c>
    </row>
    <row r="1402" spans="1:4">
      <c r="A1402" t="s">
        <v>42</v>
      </c>
      <c r="B1402" s="18" t="s">
        <v>1443</v>
      </c>
      <c r="C1402" s="18">
        <v>2021</v>
      </c>
      <c r="D1402" s="18">
        <v>692</v>
      </c>
    </row>
    <row r="1403" spans="1:4">
      <c r="A1403" t="s">
        <v>42</v>
      </c>
      <c r="B1403" s="18" t="s">
        <v>1444</v>
      </c>
      <c r="C1403" s="18">
        <v>2021</v>
      </c>
      <c r="D1403" s="18">
        <v>567</v>
      </c>
    </row>
    <row r="1404" spans="1:4">
      <c r="A1404" t="s">
        <v>42</v>
      </c>
      <c r="B1404" s="18" t="s">
        <v>1445</v>
      </c>
      <c r="C1404" s="18">
        <v>2021</v>
      </c>
      <c r="D1404" s="18">
        <v>276</v>
      </c>
    </row>
    <row r="1405" spans="1:4">
      <c r="A1405" t="s">
        <v>42</v>
      </c>
      <c r="B1405" s="18" t="s">
        <v>1446</v>
      </c>
      <c r="C1405" s="18">
        <v>2021</v>
      </c>
      <c r="D1405" s="18">
        <v>412</v>
      </c>
    </row>
    <row r="1406" spans="1:4">
      <c r="A1406" t="s">
        <v>42</v>
      </c>
      <c r="B1406" s="18" t="s">
        <v>1447</v>
      </c>
      <c r="C1406" s="18">
        <v>2021</v>
      </c>
      <c r="D1406" s="18">
        <v>521</v>
      </c>
    </row>
    <row r="1407" spans="1:4">
      <c r="A1407" t="s">
        <v>42</v>
      </c>
      <c r="B1407" s="18" t="s">
        <v>1448</v>
      </c>
      <c r="C1407" s="18">
        <v>2021</v>
      </c>
      <c r="D1407" s="18">
        <v>316</v>
      </c>
    </row>
    <row r="1408" spans="1:4">
      <c r="A1408" t="s">
        <v>42</v>
      </c>
      <c r="B1408" s="18" t="s">
        <v>1449</v>
      </c>
      <c r="C1408" s="18">
        <v>2021</v>
      </c>
      <c r="D1408" s="18">
        <v>351</v>
      </c>
    </row>
    <row r="1409" spans="1:4">
      <c r="A1409" t="s">
        <v>42</v>
      </c>
      <c r="B1409" s="18" t="s">
        <v>1450</v>
      </c>
      <c r="C1409" s="18">
        <v>2021</v>
      </c>
      <c r="D1409" s="18">
        <v>335</v>
      </c>
    </row>
    <row r="1410" spans="1:4">
      <c r="A1410" t="s">
        <v>42</v>
      </c>
      <c r="B1410" s="18" t="s">
        <v>1451</v>
      </c>
      <c r="C1410" s="18">
        <v>2021</v>
      </c>
      <c r="D1410" s="18">
        <v>235</v>
      </c>
    </row>
    <row r="1411" spans="1:4">
      <c r="A1411" t="s">
        <v>42</v>
      </c>
      <c r="B1411" s="18" t="s">
        <v>1452</v>
      </c>
      <c r="C1411" s="18">
        <v>2021</v>
      </c>
      <c r="D1411" s="18">
        <v>307</v>
      </c>
    </row>
    <row r="1412" spans="1:4">
      <c r="A1412" t="s">
        <v>42</v>
      </c>
      <c r="B1412" s="18" t="s">
        <v>1453</v>
      </c>
      <c r="C1412" s="18">
        <v>2021</v>
      </c>
      <c r="D1412" s="18">
        <v>447</v>
      </c>
    </row>
    <row r="1413" spans="1:4">
      <c r="A1413" t="s">
        <v>42</v>
      </c>
      <c r="B1413" s="18" t="s">
        <v>1454</v>
      </c>
      <c r="C1413" s="18">
        <v>2021</v>
      </c>
      <c r="D1413" s="18">
        <v>274</v>
      </c>
    </row>
    <row r="1414" spans="1:4">
      <c r="A1414" t="s">
        <v>42</v>
      </c>
      <c r="B1414" s="18" t="s">
        <v>1455</v>
      </c>
      <c r="C1414" s="18">
        <v>2021</v>
      </c>
      <c r="D1414" s="18">
        <v>582</v>
      </c>
    </row>
    <row r="1415" spans="1:4">
      <c r="A1415" t="s">
        <v>42</v>
      </c>
      <c r="B1415" s="18" t="s">
        <v>1456</v>
      </c>
      <c r="C1415" s="18">
        <v>2021</v>
      </c>
      <c r="D1415" s="18">
        <v>339</v>
      </c>
    </row>
    <row r="1416" spans="1:4">
      <c r="A1416" t="s">
        <v>42</v>
      </c>
      <c r="B1416" s="18" t="s">
        <v>1457</v>
      </c>
      <c r="C1416" s="18">
        <v>2021</v>
      </c>
      <c r="D1416" s="18">
        <v>316</v>
      </c>
    </row>
    <row r="1417" spans="1:4">
      <c r="A1417" t="s">
        <v>42</v>
      </c>
      <c r="B1417" s="18" t="s">
        <v>1458</v>
      </c>
      <c r="C1417" s="18">
        <v>2021</v>
      </c>
      <c r="D1417" s="18">
        <v>503</v>
      </c>
    </row>
    <row r="1418" spans="1:4">
      <c r="A1418" t="s">
        <v>42</v>
      </c>
      <c r="B1418" s="18" t="s">
        <v>1459</v>
      </c>
      <c r="C1418" s="18">
        <v>2021</v>
      </c>
      <c r="D1418" s="18">
        <v>390</v>
      </c>
    </row>
    <row r="1419" spans="1:4">
      <c r="A1419" t="s">
        <v>42</v>
      </c>
      <c r="B1419" s="18" t="s">
        <v>1460</v>
      </c>
      <c r="C1419" s="18">
        <v>2021</v>
      </c>
      <c r="D1419" s="18">
        <v>417</v>
      </c>
    </row>
    <row r="1420" spans="1:4">
      <c r="A1420" t="s">
        <v>42</v>
      </c>
      <c r="B1420" s="18" t="s">
        <v>1461</v>
      </c>
      <c r="C1420" s="18">
        <v>2021</v>
      </c>
      <c r="D1420" s="18">
        <v>420</v>
      </c>
    </row>
    <row r="1421" spans="1:4">
      <c r="A1421" t="s">
        <v>42</v>
      </c>
      <c r="B1421" s="18" t="s">
        <v>1462</v>
      </c>
      <c r="C1421" s="18">
        <v>2021</v>
      </c>
      <c r="D1421" s="18">
        <v>332</v>
      </c>
    </row>
    <row r="1422" spans="1:4">
      <c r="A1422" t="s">
        <v>42</v>
      </c>
      <c r="B1422" s="18" t="s">
        <v>1463</v>
      </c>
      <c r="C1422" s="18">
        <v>2021</v>
      </c>
      <c r="D1422" s="18">
        <v>439</v>
      </c>
    </row>
    <row r="1423" spans="1:4">
      <c r="A1423" t="s">
        <v>42</v>
      </c>
      <c r="B1423" s="18" t="s">
        <v>1464</v>
      </c>
      <c r="C1423" s="18">
        <v>2021</v>
      </c>
      <c r="D1423" s="18">
        <v>353</v>
      </c>
    </row>
    <row r="1424" spans="1:4">
      <c r="A1424" t="s">
        <v>42</v>
      </c>
      <c r="B1424" s="18" t="s">
        <v>1465</v>
      </c>
      <c r="C1424" s="18">
        <v>2021</v>
      </c>
      <c r="D1424" s="18">
        <v>238</v>
      </c>
    </row>
    <row r="1425" spans="1:4">
      <c r="A1425" t="s">
        <v>42</v>
      </c>
      <c r="B1425" s="18" t="s">
        <v>1466</v>
      </c>
      <c r="C1425" s="18">
        <v>2021</v>
      </c>
      <c r="D1425" s="18">
        <v>622</v>
      </c>
    </row>
    <row r="1426" spans="1:4">
      <c r="A1426" t="s">
        <v>42</v>
      </c>
      <c r="B1426" s="18" t="s">
        <v>1467</v>
      </c>
      <c r="C1426" s="18">
        <v>2021</v>
      </c>
      <c r="D1426" s="18">
        <v>281</v>
      </c>
    </row>
    <row r="1427" spans="1:4">
      <c r="A1427" t="s">
        <v>42</v>
      </c>
      <c r="B1427" s="18" t="s">
        <v>1468</v>
      </c>
      <c r="C1427" s="18">
        <v>2021</v>
      </c>
      <c r="D1427" s="18">
        <v>403</v>
      </c>
    </row>
    <row r="1428" spans="1:4">
      <c r="A1428" t="s">
        <v>42</v>
      </c>
      <c r="B1428" s="18" t="s">
        <v>1469</v>
      </c>
      <c r="C1428" s="18">
        <v>2021</v>
      </c>
      <c r="D1428" s="18">
        <v>629</v>
      </c>
    </row>
    <row r="1429" spans="1:4">
      <c r="A1429" t="s">
        <v>42</v>
      </c>
      <c r="B1429" s="18" t="s">
        <v>1470</v>
      </c>
      <c r="C1429" s="18">
        <v>2021</v>
      </c>
      <c r="D1429" s="18">
        <v>564</v>
      </c>
    </row>
    <row r="1430" spans="1:4">
      <c r="A1430" t="s">
        <v>42</v>
      </c>
      <c r="B1430" s="18" t="s">
        <v>1471</v>
      </c>
      <c r="C1430" s="18">
        <v>2021</v>
      </c>
      <c r="D1430" s="18">
        <v>563</v>
      </c>
    </row>
    <row r="1431" spans="1:4">
      <c r="A1431" t="s">
        <v>42</v>
      </c>
      <c r="B1431" s="18" t="s">
        <v>1472</v>
      </c>
      <c r="C1431" s="18">
        <v>2021</v>
      </c>
      <c r="D1431" s="18">
        <v>291</v>
      </c>
    </row>
    <row r="1432" spans="1:4">
      <c r="A1432" t="s">
        <v>42</v>
      </c>
      <c r="B1432" s="18" t="s">
        <v>1473</v>
      </c>
      <c r="C1432" s="18">
        <v>2021</v>
      </c>
      <c r="D1432" s="18">
        <v>320</v>
      </c>
    </row>
    <row r="1433" spans="1:4">
      <c r="A1433" t="s">
        <v>42</v>
      </c>
      <c r="B1433" s="18" t="s">
        <v>1474</v>
      </c>
      <c r="C1433" s="18">
        <v>2021</v>
      </c>
      <c r="D1433" s="18">
        <v>308</v>
      </c>
    </row>
    <row r="1434" spans="1:4">
      <c r="A1434" t="s">
        <v>42</v>
      </c>
      <c r="B1434" s="18" t="s">
        <v>1475</v>
      </c>
      <c r="C1434" s="18">
        <v>2021</v>
      </c>
      <c r="D1434" s="18">
        <v>417</v>
      </c>
    </row>
    <row r="1435" spans="1:4">
      <c r="A1435" t="s">
        <v>42</v>
      </c>
      <c r="B1435" s="18" t="s">
        <v>1476</v>
      </c>
      <c r="C1435" s="18">
        <v>2021</v>
      </c>
      <c r="D1435" s="18">
        <v>353</v>
      </c>
    </row>
    <row r="1436" spans="1:4">
      <c r="A1436" t="s">
        <v>42</v>
      </c>
      <c r="B1436" s="18" t="s">
        <v>1477</v>
      </c>
      <c r="C1436" s="18">
        <v>2021</v>
      </c>
      <c r="D1436" s="18">
        <v>350</v>
      </c>
    </row>
    <row r="1437" spans="1:4">
      <c r="A1437" t="s">
        <v>42</v>
      </c>
      <c r="B1437" s="18" t="s">
        <v>1478</v>
      </c>
      <c r="C1437" s="18">
        <v>2021</v>
      </c>
      <c r="D1437" s="18">
        <v>377</v>
      </c>
    </row>
    <row r="1438" spans="1:4">
      <c r="A1438" t="s">
        <v>42</v>
      </c>
      <c r="B1438" s="18" t="s">
        <v>1479</v>
      </c>
      <c r="C1438" s="18">
        <v>2021</v>
      </c>
      <c r="D1438" s="18">
        <v>422</v>
      </c>
    </row>
    <row r="1439" spans="1:4">
      <c r="A1439" t="s">
        <v>42</v>
      </c>
      <c r="B1439" s="18" t="s">
        <v>1480</v>
      </c>
      <c r="C1439" s="18">
        <v>2021</v>
      </c>
      <c r="D1439" s="18">
        <v>429</v>
      </c>
    </row>
    <row r="1440" spans="1:4">
      <c r="A1440" t="s">
        <v>42</v>
      </c>
      <c r="B1440" s="18" t="s">
        <v>1481</v>
      </c>
      <c r="C1440" s="18">
        <v>2021</v>
      </c>
      <c r="D1440" s="18">
        <v>584</v>
      </c>
    </row>
    <row r="1441" spans="1:4">
      <c r="A1441" t="s">
        <v>42</v>
      </c>
      <c r="B1441" s="18" t="s">
        <v>1482</v>
      </c>
      <c r="C1441" s="18">
        <v>2021</v>
      </c>
      <c r="D1441" s="18">
        <v>391</v>
      </c>
    </row>
    <row r="1442" spans="1:4">
      <c r="A1442" t="s">
        <v>42</v>
      </c>
      <c r="B1442" s="18" t="s">
        <v>1483</v>
      </c>
      <c r="C1442" s="18">
        <v>2021</v>
      </c>
      <c r="D1442" s="18">
        <v>524</v>
      </c>
    </row>
    <row r="1443" spans="1:4">
      <c r="A1443" t="s">
        <v>42</v>
      </c>
      <c r="B1443" s="18" t="s">
        <v>1484</v>
      </c>
      <c r="C1443" s="18">
        <v>2021</v>
      </c>
      <c r="D1443" s="18">
        <v>495</v>
      </c>
    </row>
    <row r="1444" spans="1:4">
      <c r="A1444" t="s">
        <v>42</v>
      </c>
      <c r="B1444" s="18" t="s">
        <v>1485</v>
      </c>
      <c r="C1444" s="18">
        <v>2021</v>
      </c>
      <c r="D1444" s="18">
        <v>369</v>
      </c>
    </row>
    <row r="1445" spans="1:4">
      <c r="A1445" t="s">
        <v>42</v>
      </c>
      <c r="B1445" s="18" t="s">
        <v>1486</v>
      </c>
      <c r="C1445" s="18">
        <v>2021</v>
      </c>
      <c r="D1445" s="18">
        <v>635</v>
      </c>
    </row>
    <row r="1446" spans="1:4">
      <c r="A1446" t="s">
        <v>42</v>
      </c>
      <c r="B1446" s="18" t="s">
        <v>1487</v>
      </c>
      <c r="C1446" s="18">
        <v>2021</v>
      </c>
      <c r="D1446" s="18">
        <v>395</v>
      </c>
    </row>
    <row r="1447" spans="1:4">
      <c r="A1447" t="s">
        <v>42</v>
      </c>
      <c r="B1447" s="18" t="s">
        <v>1488</v>
      </c>
      <c r="C1447" s="18">
        <v>2021</v>
      </c>
      <c r="D1447" s="18">
        <v>499</v>
      </c>
    </row>
    <row r="1448" spans="1:4">
      <c r="A1448" t="s">
        <v>42</v>
      </c>
      <c r="B1448" s="18" t="s">
        <v>1489</v>
      </c>
      <c r="C1448" s="18">
        <v>2021</v>
      </c>
      <c r="D1448" s="18">
        <v>358</v>
      </c>
    </row>
    <row r="1449" spans="1:4">
      <c r="A1449" t="s">
        <v>42</v>
      </c>
      <c r="B1449" s="18" t="s">
        <v>1490</v>
      </c>
      <c r="C1449" s="18">
        <v>2021</v>
      </c>
      <c r="D1449" s="18">
        <v>254</v>
      </c>
    </row>
    <row r="1450" spans="1:4">
      <c r="A1450" t="s">
        <v>42</v>
      </c>
      <c r="B1450" s="18" t="s">
        <v>1491</v>
      </c>
      <c r="C1450" s="18">
        <v>2021</v>
      </c>
      <c r="D1450" s="18">
        <v>460</v>
      </c>
    </row>
    <row r="1451" spans="1:4">
      <c r="A1451" t="s">
        <v>42</v>
      </c>
      <c r="B1451" s="18" t="s">
        <v>1492</v>
      </c>
      <c r="C1451" s="18">
        <v>2021</v>
      </c>
      <c r="D1451" s="18">
        <v>565</v>
      </c>
    </row>
    <row r="1452" spans="1:4">
      <c r="A1452" t="s">
        <v>42</v>
      </c>
      <c r="B1452" s="18" t="s">
        <v>1493</v>
      </c>
      <c r="C1452" s="18">
        <v>2021</v>
      </c>
      <c r="D1452" s="18">
        <v>303</v>
      </c>
    </row>
    <row r="1453" spans="1:4">
      <c r="A1453" t="s">
        <v>42</v>
      </c>
      <c r="B1453" s="18" t="s">
        <v>1494</v>
      </c>
      <c r="C1453" s="18">
        <v>2021</v>
      </c>
      <c r="D1453" s="18">
        <v>579</v>
      </c>
    </row>
    <row r="1454" spans="1:4">
      <c r="A1454" t="s">
        <v>42</v>
      </c>
      <c r="B1454" s="18" t="s">
        <v>1495</v>
      </c>
      <c r="C1454" s="18">
        <v>2021</v>
      </c>
      <c r="D1454" s="18">
        <v>464</v>
      </c>
    </row>
    <row r="1455" spans="1:4">
      <c r="A1455" t="s">
        <v>42</v>
      </c>
      <c r="B1455" s="18" t="s">
        <v>1496</v>
      </c>
      <c r="C1455" s="18">
        <v>2021</v>
      </c>
      <c r="D1455" s="18">
        <v>535</v>
      </c>
    </row>
    <row r="1456" spans="1:4">
      <c r="A1456" t="s">
        <v>42</v>
      </c>
      <c r="B1456" s="18" t="s">
        <v>1497</v>
      </c>
      <c r="C1456" s="18">
        <v>2021</v>
      </c>
      <c r="D1456" s="18">
        <v>336</v>
      </c>
    </row>
    <row r="1457" spans="1:4">
      <c r="A1457" t="s">
        <v>42</v>
      </c>
      <c r="B1457" s="18" t="s">
        <v>1498</v>
      </c>
      <c r="C1457" s="18">
        <v>2021</v>
      </c>
      <c r="D1457" s="18">
        <v>602</v>
      </c>
    </row>
    <row r="1458" spans="1:4">
      <c r="A1458" t="s">
        <v>42</v>
      </c>
      <c r="B1458" s="18" t="s">
        <v>1499</v>
      </c>
      <c r="C1458" s="18">
        <v>2021</v>
      </c>
      <c r="D1458" s="18">
        <v>476</v>
      </c>
    </row>
    <row r="1459" spans="1:4">
      <c r="A1459" t="s">
        <v>42</v>
      </c>
      <c r="B1459" s="18" t="s">
        <v>1500</v>
      </c>
      <c r="C1459" s="18">
        <v>2021</v>
      </c>
      <c r="D1459" s="18">
        <v>511</v>
      </c>
    </row>
    <row r="1460" spans="1:4">
      <c r="A1460" t="s">
        <v>42</v>
      </c>
      <c r="B1460" s="18" t="s">
        <v>1501</v>
      </c>
      <c r="C1460" s="18">
        <v>2021</v>
      </c>
      <c r="D1460" s="18">
        <v>880</v>
      </c>
    </row>
    <row r="1461" spans="1:4">
      <c r="A1461" t="s">
        <v>42</v>
      </c>
      <c r="B1461" s="18" t="s">
        <v>1502</v>
      </c>
      <c r="C1461" s="18">
        <v>2021</v>
      </c>
      <c r="D1461" s="18">
        <v>389</v>
      </c>
    </row>
    <row r="1462" spans="1:4">
      <c r="A1462" t="s">
        <v>42</v>
      </c>
      <c r="B1462" s="18" t="s">
        <v>1503</v>
      </c>
      <c r="C1462" s="18">
        <v>2021</v>
      </c>
      <c r="D1462" s="18">
        <v>530</v>
      </c>
    </row>
    <row r="1463" spans="1:4">
      <c r="A1463" t="s">
        <v>42</v>
      </c>
      <c r="B1463" s="18" t="s">
        <v>1504</v>
      </c>
      <c r="C1463" s="18">
        <v>2021</v>
      </c>
      <c r="D1463" s="18">
        <v>635</v>
      </c>
    </row>
    <row r="1464" spans="1:4">
      <c r="A1464" t="s">
        <v>42</v>
      </c>
      <c r="B1464" s="18" t="s">
        <v>1505</v>
      </c>
      <c r="C1464" s="18">
        <v>2021</v>
      </c>
      <c r="D1464" s="18">
        <v>322</v>
      </c>
    </row>
    <row r="1465" spans="1:4">
      <c r="A1465" t="s">
        <v>42</v>
      </c>
      <c r="B1465" s="18" t="s">
        <v>1506</v>
      </c>
      <c r="C1465" s="18">
        <v>2021</v>
      </c>
      <c r="D1465" s="18">
        <v>499</v>
      </c>
    </row>
    <row r="1466" spans="1:4">
      <c r="A1466" t="s">
        <v>42</v>
      </c>
      <c r="B1466" s="18" t="s">
        <v>1507</v>
      </c>
      <c r="C1466" s="18">
        <v>2021</v>
      </c>
      <c r="D1466" s="18">
        <v>580</v>
      </c>
    </row>
    <row r="1467" spans="1:4">
      <c r="A1467" t="s">
        <v>42</v>
      </c>
      <c r="B1467" s="18" t="s">
        <v>1508</v>
      </c>
      <c r="C1467" s="18">
        <v>2021</v>
      </c>
      <c r="D1467" s="18">
        <v>798</v>
      </c>
    </row>
    <row r="1468" spans="1:4">
      <c r="A1468" t="s">
        <v>42</v>
      </c>
      <c r="B1468" s="18" t="s">
        <v>1509</v>
      </c>
      <c r="C1468" s="18">
        <v>2021</v>
      </c>
      <c r="D1468" s="18">
        <v>319</v>
      </c>
    </row>
    <row r="1469" spans="1:4">
      <c r="A1469" t="s">
        <v>42</v>
      </c>
      <c r="B1469" s="18" t="s">
        <v>1510</v>
      </c>
      <c r="C1469" s="18">
        <v>2021</v>
      </c>
      <c r="D1469" s="18">
        <v>690</v>
      </c>
    </row>
    <row r="1470" spans="1:4">
      <c r="A1470" t="s">
        <v>42</v>
      </c>
      <c r="B1470" s="18" t="s">
        <v>1511</v>
      </c>
      <c r="C1470" s="18">
        <v>2021</v>
      </c>
      <c r="D1470" s="18">
        <v>677</v>
      </c>
    </row>
    <row r="1471" spans="1:4">
      <c r="A1471" t="s">
        <v>42</v>
      </c>
      <c r="B1471" s="18" t="s">
        <v>1512</v>
      </c>
      <c r="C1471" s="18">
        <v>2021</v>
      </c>
      <c r="D1471" s="18">
        <v>336</v>
      </c>
    </row>
    <row r="1472" spans="1:4">
      <c r="A1472" t="s">
        <v>42</v>
      </c>
      <c r="B1472" s="18" t="s">
        <v>1513</v>
      </c>
      <c r="C1472" s="18">
        <v>2021</v>
      </c>
      <c r="D1472" s="18">
        <v>362</v>
      </c>
    </row>
    <row r="1473" spans="1:4">
      <c r="A1473" t="s">
        <v>42</v>
      </c>
      <c r="B1473" s="18" t="s">
        <v>1514</v>
      </c>
      <c r="C1473" s="18">
        <v>2021</v>
      </c>
      <c r="D1473" s="18">
        <v>458</v>
      </c>
    </row>
    <row r="1474" spans="1:4">
      <c r="A1474" t="s">
        <v>42</v>
      </c>
      <c r="B1474" s="18" t="s">
        <v>1515</v>
      </c>
      <c r="C1474" s="18">
        <v>2021</v>
      </c>
      <c r="D1474" s="18">
        <v>639</v>
      </c>
    </row>
    <row r="1475" spans="1:4">
      <c r="A1475" t="s">
        <v>42</v>
      </c>
      <c r="B1475" s="18" t="s">
        <v>1516</v>
      </c>
      <c r="C1475" s="18">
        <v>2021</v>
      </c>
      <c r="D1475" s="18">
        <v>315</v>
      </c>
    </row>
    <row r="1476" spans="1:4">
      <c r="A1476" t="s">
        <v>42</v>
      </c>
      <c r="B1476" s="18" t="s">
        <v>1517</v>
      </c>
      <c r="C1476" s="18">
        <v>2021</v>
      </c>
      <c r="D1476" s="18">
        <v>512</v>
      </c>
    </row>
    <row r="1477" spans="1:4">
      <c r="A1477" t="s">
        <v>42</v>
      </c>
      <c r="B1477" s="18" t="s">
        <v>1518</v>
      </c>
      <c r="C1477" s="18">
        <v>2021</v>
      </c>
      <c r="D1477" s="18">
        <v>484</v>
      </c>
    </row>
    <row r="1478" spans="1:4">
      <c r="A1478" t="s">
        <v>42</v>
      </c>
      <c r="B1478" s="18" t="s">
        <v>1519</v>
      </c>
      <c r="C1478" s="18">
        <v>2021</v>
      </c>
      <c r="D1478" s="18">
        <v>658</v>
      </c>
    </row>
    <row r="1479" spans="1:4">
      <c r="A1479" t="s">
        <v>42</v>
      </c>
      <c r="B1479" s="18" t="s">
        <v>1520</v>
      </c>
      <c r="C1479" s="18">
        <v>2021</v>
      </c>
      <c r="D1479" s="18">
        <v>621</v>
      </c>
    </row>
    <row r="1480" spans="1:4">
      <c r="A1480" t="s">
        <v>42</v>
      </c>
      <c r="B1480" s="18" t="s">
        <v>1521</v>
      </c>
      <c r="C1480" s="18">
        <v>2021</v>
      </c>
      <c r="D1480" s="18">
        <v>711</v>
      </c>
    </row>
    <row r="1481" spans="1:4">
      <c r="A1481" t="s">
        <v>42</v>
      </c>
      <c r="B1481" s="18" t="s">
        <v>1522</v>
      </c>
      <c r="C1481" s="18">
        <v>2021</v>
      </c>
      <c r="D1481" s="18">
        <v>438</v>
      </c>
    </row>
    <row r="1482" spans="1:4">
      <c r="A1482" t="s">
        <v>42</v>
      </c>
      <c r="B1482" s="18" t="s">
        <v>1523</v>
      </c>
      <c r="C1482" s="18">
        <v>2021</v>
      </c>
      <c r="D1482" s="18">
        <v>1029</v>
      </c>
    </row>
    <row r="1483" spans="1:4">
      <c r="A1483" t="s">
        <v>42</v>
      </c>
      <c r="B1483" s="18" t="s">
        <v>1524</v>
      </c>
      <c r="C1483" s="18">
        <v>2021</v>
      </c>
      <c r="D1483" s="18">
        <v>707</v>
      </c>
    </row>
    <row r="1484" spans="1:4">
      <c r="A1484" t="s">
        <v>42</v>
      </c>
      <c r="B1484" s="18" t="s">
        <v>1525</v>
      </c>
      <c r="C1484" s="18">
        <v>2021</v>
      </c>
      <c r="D1484" s="18">
        <v>383</v>
      </c>
    </row>
    <row r="1485" spans="1:4">
      <c r="A1485" t="s">
        <v>42</v>
      </c>
      <c r="B1485" s="18" t="s">
        <v>1526</v>
      </c>
      <c r="C1485" s="18">
        <v>2021</v>
      </c>
      <c r="D1485" s="18">
        <v>747</v>
      </c>
    </row>
    <row r="1486" spans="1:4">
      <c r="A1486" t="s">
        <v>42</v>
      </c>
      <c r="B1486" s="18" t="s">
        <v>1527</v>
      </c>
      <c r="C1486" s="18">
        <v>2021</v>
      </c>
      <c r="D1486" s="18">
        <v>454</v>
      </c>
    </row>
    <row r="1487" spans="1:4">
      <c r="A1487" t="s">
        <v>42</v>
      </c>
      <c r="B1487" s="18" t="s">
        <v>1528</v>
      </c>
      <c r="C1487" s="18">
        <v>2021</v>
      </c>
      <c r="D1487" s="18">
        <v>418</v>
      </c>
    </row>
    <row r="1488" spans="1:4">
      <c r="A1488" t="s">
        <v>42</v>
      </c>
      <c r="B1488" s="18" t="s">
        <v>1529</v>
      </c>
      <c r="C1488" s="18">
        <v>2021</v>
      </c>
      <c r="D1488" s="18">
        <v>399</v>
      </c>
    </row>
    <row r="1489" spans="1:4">
      <c r="A1489" t="s">
        <v>42</v>
      </c>
      <c r="B1489" s="18" t="s">
        <v>1530</v>
      </c>
      <c r="C1489" s="18">
        <v>2021</v>
      </c>
      <c r="D1489" s="18">
        <v>195</v>
      </c>
    </row>
    <row r="1490" spans="1:4">
      <c r="A1490" t="s">
        <v>42</v>
      </c>
      <c r="B1490" s="18" t="s">
        <v>1531</v>
      </c>
      <c r="C1490" s="18">
        <v>2021</v>
      </c>
      <c r="D1490" s="18">
        <v>674</v>
      </c>
    </row>
    <row r="1491" spans="1:4">
      <c r="A1491" t="s">
        <v>42</v>
      </c>
      <c r="B1491" s="18" t="s">
        <v>1532</v>
      </c>
      <c r="C1491" s="18">
        <v>2021</v>
      </c>
      <c r="D1491" s="18">
        <v>361</v>
      </c>
    </row>
    <row r="1492" spans="1:4">
      <c r="A1492" t="s">
        <v>42</v>
      </c>
      <c r="B1492" s="18" t="s">
        <v>1533</v>
      </c>
      <c r="C1492" s="18">
        <v>2021</v>
      </c>
      <c r="D1492" s="18">
        <v>686</v>
      </c>
    </row>
    <row r="1493" spans="1:4">
      <c r="A1493" t="s">
        <v>42</v>
      </c>
      <c r="B1493" s="18" t="s">
        <v>1534</v>
      </c>
      <c r="C1493" s="18">
        <v>2021</v>
      </c>
      <c r="D1493" s="18">
        <v>416</v>
      </c>
    </row>
    <row r="1494" spans="1:4">
      <c r="A1494" t="s">
        <v>42</v>
      </c>
      <c r="B1494" s="18" t="s">
        <v>1535</v>
      </c>
      <c r="C1494" s="18">
        <v>2021</v>
      </c>
      <c r="D1494" s="18">
        <v>270</v>
      </c>
    </row>
    <row r="1495" spans="1:4">
      <c r="A1495" t="s">
        <v>42</v>
      </c>
      <c r="B1495" s="18" t="s">
        <v>1536</v>
      </c>
      <c r="C1495" s="18">
        <v>2021</v>
      </c>
      <c r="D1495" s="18">
        <v>442</v>
      </c>
    </row>
    <row r="1496" spans="1:4">
      <c r="A1496" t="s">
        <v>42</v>
      </c>
      <c r="B1496" s="18" t="s">
        <v>1537</v>
      </c>
      <c r="C1496" s="18">
        <v>2021</v>
      </c>
      <c r="D1496" s="18">
        <v>267</v>
      </c>
    </row>
    <row r="1497" spans="1:4">
      <c r="A1497" t="s">
        <v>42</v>
      </c>
      <c r="B1497" s="18" t="s">
        <v>1538</v>
      </c>
      <c r="C1497" s="18">
        <v>2021</v>
      </c>
      <c r="D1497" s="18">
        <v>256</v>
      </c>
    </row>
    <row r="1498" spans="1:4">
      <c r="A1498" t="s">
        <v>42</v>
      </c>
      <c r="B1498" s="18" t="s">
        <v>1539</v>
      </c>
      <c r="C1498" s="18">
        <v>2021</v>
      </c>
      <c r="D1498" s="18">
        <v>557</v>
      </c>
    </row>
    <row r="1499" spans="1:4">
      <c r="A1499" t="s">
        <v>42</v>
      </c>
      <c r="B1499" s="18" t="s">
        <v>1540</v>
      </c>
      <c r="C1499" s="18">
        <v>2021</v>
      </c>
      <c r="D1499" s="18">
        <v>471</v>
      </c>
    </row>
    <row r="1500" spans="1:4">
      <c r="A1500" t="s">
        <v>42</v>
      </c>
      <c r="B1500" s="18" t="s">
        <v>1541</v>
      </c>
      <c r="C1500" s="18">
        <v>2021</v>
      </c>
      <c r="D1500" s="18">
        <v>302</v>
      </c>
    </row>
    <row r="1501" spans="1:4">
      <c r="A1501" t="s">
        <v>42</v>
      </c>
      <c r="B1501" s="18" t="s">
        <v>1542</v>
      </c>
      <c r="C1501" s="18">
        <v>2021</v>
      </c>
      <c r="D1501" s="18">
        <v>223</v>
      </c>
    </row>
    <row r="1502" spans="1:4">
      <c r="A1502" t="s">
        <v>42</v>
      </c>
      <c r="B1502" s="18" t="s">
        <v>1543</v>
      </c>
      <c r="C1502" s="18">
        <v>2021</v>
      </c>
      <c r="D1502" s="18">
        <v>681</v>
      </c>
    </row>
    <row r="1503" spans="1:4">
      <c r="A1503" t="s">
        <v>42</v>
      </c>
      <c r="B1503" s="18" t="s">
        <v>1544</v>
      </c>
      <c r="C1503" s="18">
        <v>2021</v>
      </c>
      <c r="D1503" s="18">
        <v>435</v>
      </c>
    </row>
    <row r="1504" spans="1:4">
      <c r="A1504" t="s">
        <v>42</v>
      </c>
      <c r="B1504" s="18" t="s">
        <v>1545</v>
      </c>
      <c r="C1504" s="18">
        <v>2021</v>
      </c>
      <c r="D1504" s="18">
        <v>427</v>
      </c>
    </row>
    <row r="1505" spans="1:4">
      <c r="A1505" t="s">
        <v>42</v>
      </c>
      <c r="B1505" s="18" t="s">
        <v>1546</v>
      </c>
      <c r="C1505" s="18">
        <v>2021</v>
      </c>
      <c r="D1505" s="18">
        <v>561</v>
      </c>
    </row>
    <row r="1506" spans="1:4">
      <c r="A1506" t="s">
        <v>42</v>
      </c>
      <c r="B1506" s="18" t="s">
        <v>1547</v>
      </c>
      <c r="C1506" s="18">
        <v>2021</v>
      </c>
      <c r="D1506" s="18">
        <v>562</v>
      </c>
    </row>
    <row r="1507" spans="1:4">
      <c r="A1507" t="s">
        <v>42</v>
      </c>
      <c r="B1507" s="18" t="s">
        <v>1548</v>
      </c>
      <c r="C1507" s="18">
        <v>2021</v>
      </c>
      <c r="D1507" s="18">
        <v>459</v>
      </c>
    </row>
    <row r="1508" spans="1:4">
      <c r="A1508" t="s">
        <v>42</v>
      </c>
      <c r="B1508" s="18" t="s">
        <v>1549</v>
      </c>
      <c r="C1508" s="18">
        <v>2021</v>
      </c>
      <c r="D1508" s="18">
        <v>522</v>
      </c>
    </row>
    <row r="1509" spans="1:4">
      <c r="A1509" t="s">
        <v>42</v>
      </c>
      <c r="B1509" s="18" t="s">
        <v>1550</v>
      </c>
      <c r="C1509" s="18">
        <v>2021</v>
      </c>
      <c r="D1509" s="18">
        <v>721</v>
      </c>
    </row>
    <row r="1510" spans="1:4">
      <c r="A1510" t="s">
        <v>42</v>
      </c>
      <c r="B1510" s="18" t="s">
        <v>1551</v>
      </c>
      <c r="C1510" s="18">
        <v>2021</v>
      </c>
      <c r="D1510" s="18">
        <v>441</v>
      </c>
    </row>
    <row r="1511" spans="1:4">
      <c r="A1511" t="s">
        <v>42</v>
      </c>
      <c r="B1511" s="18" t="s">
        <v>1552</v>
      </c>
      <c r="C1511" s="18">
        <v>2021</v>
      </c>
      <c r="D1511" s="18">
        <v>524</v>
      </c>
    </row>
    <row r="1512" spans="1:4">
      <c r="A1512" t="s">
        <v>42</v>
      </c>
      <c r="B1512" s="18" t="s">
        <v>1553</v>
      </c>
      <c r="C1512" s="18">
        <v>2021</v>
      </c>
      <c r="D1512" s="18">
        <v>631</v>
      </c>
    </row>
    <row r="1513" spans="1:4">
      <c r="A1513" t="s">
        <v>42</v>
      </c>
      <c r="B1513" s="18" t="s">
        <v>1554</v>
      </c>
      <c r="C1513" s="18">
        <v>2021</v>
      </c>
      <c r="D1513" s="18">
        <v>471</v>
      </c>
    </row>
    <row r="1514" spans="1:4">
      <c r="A1514" t="s">
        <v>42</v>
      </c>
      <c r="B1514" s="18" t="s">
        <v>1555</v>
      </c>
      <c r="C1514" s="18">
        <v>2021</v>
      </c>
      <c r="D1514" s="18">
        <v>558</v>
      </c>
    </row>
    <row r="1515" spans="1:4">
      <c r="A1515" t="s">
        <v>42</v>
      </c>
      <c r="B1515" s="18" t="s">
        <v>1556</v>
      </c>
      <c r="C1515" s="18">
        <v>2021</v>
      </c>
      <c r="D1515" s="18">
        <v>722</v>
      </c>
    </row>
    <row r="1516" spans="1:4">
      <c r="A1516" t="s">
        <v>42</v>
      </c>
      <c r="B1516" s="18" t="s">
        <v>1557</v>
      </c>
      <c r="C1516" s="18">
        <v>2021</v>
      </c>
      <c r="D1516" s="18">
        <v>443</v>
      </c>
    </row>
    <row r="1517" spans="1:4">
      <c r="A1517" t="s">
        <v>42</v>
      </c>
      <c r="B1517" s="18" t="s">
        <v>1558</v>
      </c>
      <c r="C1517" s="18">
        <v>2021</v>
      </c>
      <c r="D1517" s="18">
        <v>632</v>
      </c>
    </row>
    <row r="1518" spans="1:4">
      <c r="A1518" t="s">
        <v>42</v>
      </c>
      <c r="B1518" s="18" t="s">
        <v>1559</v>
      </c>
      <c r="C1518" s="18">
        <v>2021</v>
      </c>
      <c r="D1518" s="18">
        <v>342</v>
      </c>
    </row>
    <row r="1519" spans="1:4">
      <c r="A1519" t="s">
        <v>42</v>
      </c>
      <c r="B1519" s="18" t="s">
        <v>1560</v>
      </c>
      <c r="C1519" s="18">
        <v>2021</v>
      </c>
      <c r="D1519" s="18">
        <v>854</v>
      </c>
    </row>
    <row r="1520" spans="1:4">
      <c r="A1520" t="s">
        <v>42</v>
      </c>
      <c r="B1520" s="18" t="s">
        <v>1561</v>
      </c>
      <c r="C1520" s="18">
        <v>2021</v>
      </c>
      <c r="D1520" s="18">
        <v>300</v>
      </c>
    </row>
    <row r="1521" spans="1:4">
      <c r="A1521" t="s">
        <v>42</v>
      </c>
      <c r="B1521" s="18" t="s">
        <v>1562</v>
      </c>
      <c r="C1521" s="18">
        <v>2021</v>
      </c>
      <c r="D1521" s="18">
        <v>658</v>
      </c>
    </row>
    <row r="1522" spans="1:4">
      <c r="A1522" t="s">
        <v>42</v>
      </c>
      <c r="B1522" s="18" t="s">
        <v>1563</v>
      </c>
      <c r="C1522" s="18">
        <v>2021</v>
      </c>
      <c r="D1522" s="18">
        <v>545</v>
      </c>
    </row>
    <row r="1523" spans="1:4">
      <c r="A1523" t="s">
        <v>42</v>
      </c>
      <c r="B1523" s="18" t="s">
        <v>1564</v>
      </c>
      <c r="C1523" s="18">
        <v>2021</v>
      </c>
      <c r="D1523" s="18">
        <v>353</v>
      </c>
    </row>
    <row r="1524" spans="1:4">
      <c r="A1524" t="s">
        <v>42</v>
      </c>
      <c r="B1524" s="18" t="s">
        <v>1565</v>
      </c>
      <c r="C1524" s="18">
        <v>2021</v>
      </c>
      <c r="D1524" s="18">
        <v>417</v>
      </c>
    </row>
    <row r="1525" spans="1:4">
      <c r="A1525" t="s">
        <v>42</v>
      </c>
      <c r="B1525" s="18" t="s">
        <v>1566</v>
      </c>
      <c r="C1525" s="18">
        <v>2021</v>
      </c>
      <c r="D1525" s="18">
        <v>526</v>
      </c>
    </row>
    <row r="1526" spans="1:4">
      <c r="A1526" t="s">
        <v>42</v>
      </c>
      <c r="B1526" s="18" t="s">
        <v>1567</v>
      </c>
      <c r="C1526" s="18">
        <v>2021</v>
      </c>
      <c r="D1526" s="18">
        <v>582</v>
      </c>
    </row>
    <row r="1527" spans="1:4">
      <c r="A1527" t="s">
        <v>42</v>
      </c>
      <c r="B1527" s="18" t="s">
        <v>1568</v>
      </c>
      <c r="C1527" s="18">
        <v>2021</v>
      </c>
      <c r="D1527" s="18">
        <v>463</v>
      </c>
    </row>
    <row r="1528" spans="1:4">
      <c r="A1528" t="s">
        <v>42</v>
      </c>
      <c r="B1528" s="18" t="s">
        <v>1569</v>
      </c>
      <c r="C1528" s="18">
        <v>2021</v>
      </c>
      <c r="D1528" s="18">
        <v>656</v>
      </c>
    </row>
    <row r="1529" spans="1:4">
      <c r="A1529" t="s">
        <v>42</v>
      </c>
      <c r="B1529" s="18" t="s">
        <v>1570</v>
      </c>
      <c r="C1529" s="18">
        <v>2021</v>
      </c>
      <c r="D1529" s="18">
        <v>666</v>
      </c>
    </row>
    <row r="1530" spans="1:4">
      <c r="A1530" t="s">
        <v>42</v>
      </c>
      <c r="B1530" s="18" t="s">
        <v>1571</v>
      </c>
      <c r="C1530" s="18">
        <v>2021</v>
      </c>
      <c r="D1530" s="18">
        <v>415</v>
      </c>
    </row>
    <row r="1531" spans="1:4">
      <c r="A1531" t="s">
        <v>42</v>
      </c>
      <c r="B1531" s="18" t="s">
        <v>1572</v>
      </c>
      <c r="C1531" s="18">
        <v>2021</v>
      </c>
      <c r="D1531" s="18">
        <v>739</v>
      </c>
    </row>
    <row r="1532" spans="1:4">
      <c r="A1532" t="s">
        <v>42</v>
      </c>
      <c r="B1532" s="18" t="s">
        <v>1573</v>
      </c>
      <c r="C1532" s="18">
        <v>2021</v>
      </c>
      <c r="D1532" s="18">
        <v>313</v>
      </c>
    </row>
    <row r="1533" spans="1:4">
      <c r="A1533" t="s">
        <v>42</v>
      </c>
      <c r="B1533" s="18" t="s">
        <v>1574</v>
      </c>
      <c r="C1533" s="18">
        <v>2021</v>
      </c>
      <c r="D1533" s="18">
        <v>600</v>
      </c>
    </row>
    <row r="1534" spans="1:4">
      <c r="A1534" t="s">
        <v>42</v>
      </c>
      <c r="B1534" s="18" t="s">
        <v>1575</v>
      </c>
      <c r="C1534" s="18">
        <v>2021</v>
      </c>
      <c r="D1534" s="18">
        <v>381</v>
      </c>
    </row>
    <row r="1535" spans="1:4">
      <c r="A1535" t="s">
        <v>42</v>
      </c>
      <c r="B1535" s="18" t="s">
        <v>1576</v>
      </c>
      <c r="C1535" s="18">
        <v>2021</v>
      </c>
      <c r="D1535" s="18">
        <v>417</v>
      </c>
    </row>
    <row r="1536" spans="1:4">
      <c r="A1536" t="s">
        <v>42</v>
      </c>
      <c r="B1536" s="18" t="s">
        <v>1577</v>
      </c>
      <c r="C1536" s="18">
        <v>2021</v>
      </c>
      <c r="D1536" s="18">
        <v>291</v>
      </c>
    </row>
    <row r="1537" spans="1:4">
      <c r="A1537" t="s">
        <v>42</v>
      </c>
      <c r="B1537" s="18" t="s">
        <v>1578</v>
      </c>
      <c r="C1537" s="18">
        <v>2021</v>
      </c>
      <c r="D1537" s="18">
        <v>375</v>
      </c>
    </row>
    <row r="1538" spans="1:4">
      <c r="A1538" t="s">
        <v>42</v>
      </c>
      <c r="B1538" s="18" t="s">
        <v>1579</v>
      </c>
      <c r="C1538" s="18">
        <v>2021</v>
      </c>
      <c r="D1538" s="18">
        <v>577</v>
      </c>
    </row>
    <row r="1539" spans="1:4">
      <c r="A1539" t="s">
        <v>42</v>
      </c>
      <c r="B1539" s="18" t="s">
        <v>1580</v>
      </c>
      <c r="C1539" s="18">
        <v>2021</v>
      </c>
      <c r="D1539" s="18">
        <v>551</v>
      </c>
    </row>
    <row r="1540" spans="1:4">
      <c r="A1540" t="s">
        <v>42</v>
      </c>
      <c r="B1540" s="18" t="s">
        <v>1581</v>
      </c>
      <c r="C1540" s="18">
        <v>2021</v>
      </c>
      <c r="D1540" s="18">
        <v>730</v>
      </c>
    </row>
    <row r="1541" spans="1:4">
      <c r="A1541" t="s">
        <v>42</v>
      </c>
      <c r="B1541" s="18" t="s">
        <v>1582</v>
      </c>
      <c r="C1541" s="18">
        <v>2021</v>
      </c>
      <c r="D1541" s="18">
        <v>526</v>
      </c>
    </row>
    <row r="1542" spans="1:4">
      <c r="A1542" t="s">
        <v>42</v>
      </c>
      <c r="B1542" s="18" t="s">
        <v>1583</v>
      </c>
      <c r="C1542" s="18">
        <v>2021</v>
      </c>
      <c r="D1542" s="18">
        <v>448</v>
      </c>
    </row>
    <row r="1543" spans="1:4">
      <c r="A1543" t="s">
        <v>42</v>
      </c>
      <c r="B1543" s="18" t="s">
        <v>1584</v>
      </c>
      <c r="C1543" s="18">
        <v>2021</v>
      </c>
      <c r="D1543" s="18">
        <v>883</v>
      </c>
    </row>
    <row r="1544" spans="1:4">
      <c r="A1544" t="s">
        <v>42</v>
      </c>
      <c r="B1544" s="18" t="s">
        <v>1585</v>
      </c>
      <c r="C1544" s="18">
        <v>2021</v>
      </c>
      <c r="D1544" s="18">
        <v>714</v>
      </c>
    </row>
    <row r="1545" spans="1:4">
      <c r="A1545" t="s">
        <v>42</v>
      </c>
      <c r="B1545" s="18" t="s">
        <v>1586</v>
      </c>
      <c r="C1545" s="18">
        <v>2021</v>
      </c>
      <c r="D1545" s="18">
        <v>590</v>
      </c>
    </row>
    <row r="1546" spans="1:4">
      <c r="A1546" t="s">
        <v>42</v>
      </c>
      <c r="B1546" s="18" t="s">
        <v>1587</v>
      </c>
      <c r="C1546" s="18">
        <v>2021</v>
      </c>
      <c r="D1546" s="18">
        <v>497</v>
      </c>
    </row>
    <row r="1547" spans="1:4">
      <c r="A1547" t="s">
        <v>42</v>
      </c>
      <c r="B1547" s="18" t="s">
        <v>1588</v>
      </c>
      <c r="C1547" s="18">
        <v>2021</v>
      </c>
      <c r="D1547" s="18">
        <v>341</v>
      </c>
    </row>
    <row r="1548" spans="1:4">
      <c r="A1548" t="s">
        <v>42</v>
      </c>
      <c r="B1548" s="18" t="s">
        <v>1589</v>
      </c>
      <c r="C1548" s="18">
        <v>2021</v>
      </c>
      <c r="D1548" s="18">
        <v>779</v>
      </c>
    </row>
    <row r="1549" spans="1:4">
      <c r="A1549" t="s">
        <v>42</v>
      </c>
      <c r="B1549" s="18" t="s">
        <v>1590</v>
      </c>
      <c r="C1549" s="18">
        <v>2021</v>
      </c>
      <c r="D1549" s="18">
        <v>700</v>
      </c>
    </row>
    <row r="1550" spans="1:4">
      <c r="A1550" t="s">
        <v>42</v>
      </c>
      <c r="B1550" s="18" t="s">
        <v>1591</v>
      </c>
      <c r="C1550" s="18">
        <v>2021</v>
      </c>
      <c r="D1550" s="18">
        <v>464</v>
      </c>
    </row>
    <row r="1551" spans="1:4">
      <c r="A1551" t="s">
        <v>42</v>
      </c>
      <c r="B1551" s="18" t="s">
        <v>1592</v>
      </c>
      <c r="C1551" s="18">
        <v>2021</v>
      </c>
      <c r="D1551" s="18">
        <v>475</v>
      </c>
    </row>
    <row r="1552" spans="1:4">
      <c r="A1552" t="s">
        <v>42</v>
      </c>
      <c r="B1552" s="18" t="s">
        <v>1593</v>
      </c>
      <c r="C1552" s="18">
        <v>2021</v>
      </c>
      <c r="D1552" s="18">
        <v>338</v>
      </c>
    </row>
    <row r="1553" spans="1:4">
      <c r="A1553" t="s">
        <v>42</v>
      </c>
      <c r="B1553" s="18" t="s">
        <v>1594</v>
      </c>
      <c r="C1553" s="18">
        <v>2021</v>
      </c>
      <c r="D1553" s="18">
        <v>449</v>
      </c>
    </row>
    <row r="1554" spans="1:4">
      <c r="A1554" t="s">
        <v>42</v>
      </c>
      <c r="B1554" s="18" t="s">
        <v>1595</v>
      </c>
      <c r="C1554" s="18">
        <v>2021</v>
      </c>
      <c r="D1554" s="18">
        <v>741</v>
      </c>
    </row>
    <row r="1555" spans="1:4">
      <c r="A1555" t="s">
        <v>42</v>
      </c>
      <c r="B1555" s="18" t="s">
        <v>1596</v>
      </c>
      <c r="C1555" s="18">
        <v>2021</v>
      </c>
      <c r="D1555" s="18">
        <v>485</v>
      </c>
    </row>
    <row r="1556" spans="1:4">
      <c r="A1556" t="s">
        <v>42</v>
      </c>
      <c r="B1556" s="18" t="s">
        <v>1597</v>
      </c>
      <c r="C1556" s="18">
        <v>2021</v>
      </c>
      <c r="D1556" s="18">
        <v>493</v>
      </c>
    </row>
    <row r="1557" spans="1:4">
      <c r="A1557" t="s">
        <v>42</v>
      </c>
      <c r="B1557" s="18" t="s">
        <v>1598</v>
      </c>
      <c r="C1557" s="18">
        <v>2021</v>
      </c>
      <c r="D1557" s="18">
        <v>311</v>
      </c>
    </row>
    <row r="1558" spans="1:4">
      <c r="A1558" t="s">
        <v>42</v>
      </c>
      <c r="B1558" s="18" t="s">
        <v>1599</v>
      </c>
      <c r="C1558" s="18">
        <v>2021</v>
      </c>
      <c r="D1558" s="18">
        <v>605</v>
      </c>
    </row>
    <row r="1559" spans="1:4">
      <c r="A1559" t="s">
        <v>42</v>
      </c>
      <c r="B1559" s="18" t="s">
        <v>1600</v>
      </c>
      <c r="C1559" s="18">
        <v>2021</v>
      </c>
      <c r="D1559" s="18">
        <v>550</v>
      </c>
    </row>
    <row r="1560" spans="1:4">
      <c r="A1560" t="s">
        <v>42</v>
      </c>
      <c r="B1560" s="18" t="s">
        <v>1601</v>
      </c>
      <c r="C1560" s="18">
        <v>2021</v>
      </c>
      <c r="D1560" s="18">
        <v>437</v>
      </c>
    </row>
    <row r="1561" spans="1:4">
      <c r="A1561" t="s">
        <v>42</v>
      </c>
      <c r="B1561" s="18" t="s">
        <v>1602</v>
      </c>
      <c r="C1561" s="18">
        <v>2021</v>
      </c>
      <c r="D1561" s="18">
        <v>524</v>
      </c>
    </row>
    <row r="1562" spans="1:4">
      <c r="A1562" t="s">
        <v>42</v>
      </c>
      <c r="B1562" s="18" t="s">
        <v>1603</v>
      </c>
      <c r="C1562" s="18">
        <v>2021</v>
      </c>
      <c r="D1562" s="18">
        <v>474</v>
      </c>
    </row>
    <row r="1563" spans="1:4">
      <c r="A1563" t="s">
        <v>42</v>
      </c>
      <c r="B1563" s="18" t="s">
        <v>1604</v>
      </c>
      <c r="C1563" s="18">
        <v>2021</v>
      </c>
      <c r="D1563" s="18">
        <v>359</v>
      </c>
    </row>
    <row r="1564" spans="1:4">
      <c r="A1564" t="s">
        <v>42</v>
      </c>
      <c r="B1564" s="18" t="s">
        <v>1605</v>
      </c>
      <c r="C1564" s="18">
        <v>2021</v>
      </c>
      <c r="D1564" s="18">
        <v>520</v>
      </c>
    </row>
    <row r="1565" spans="1:4">
      <c r="A1565" t="s">
        <v>42</v>
      </c>
      <c r="B1565" s="18" t="s">
        <v>1606</v>
      </c>
      <c r="C1565" s="18">
        <v>2021</v>
      </c>
      <c r="D1565" s="18">
        <v>417</v>
      </c>
    </row>
    <row r="1566" spans="1:4">
      <c r="A1566" t="s">
        <v>42</v>
      </c>
      <c r="B1566" s="18" t="s">
        <v>1607</v>
      </c>
      <c r="C1566" s="18">
        <v>2021</v>
      </c>
      <c r="D1566" s="18">
        <v>442</v>
      </c>
    </row>
    <row r="1567" spans="1:4">
      <c r="A1567" t="s">
        <v>42</v>
      </c>
      <c r="B1567" s="18" t="s">
        <v>1608</v>
      </c>
      <c r="C1567" s="18">
        <v>2021</v>
      </c>
      <c r="D1567" s="18">
        <v>313</v>
      </c>
    </row>
    <row r="1568" spans="1:4">
      <c r="A1568" t="s">
        <v>42</v>
      </c>
      <c r="B1568" s="18" t="s">
        <v>1609</v>
      </c>
      <c r="C1568" s="18">
        <v>2021</v>
      </c>
      <c r="D1568" s="18">
        <v>469</v>
      </c>
    </row>
    <row r="1569" spans="1:4">
      <c r="A1569" t="s">
        <v>42</v>
      </c>
      <c r="B1569" s="18" t="s">
        <v>1610</v>
      </c>
      <c r="C1569" s="18">
        <v>2021</v>
      </c>
      <c r="D1569" s="18">
        <v>456</v>
      </c>
    </row>
    <row r="1570" spans="1:4">
      <c r="A1570" t="s">
        <v>42</v>
      </c>
      <c r="B1570" s="18" t="s">
        <v>1611</v>
      </c>
      <c r="C1570" s="18">
        <v>2021</v>
      </c>
      <c r="D1570" s="18">
        <v>377</v>
      </c>
    </row>
    <row r="1571" spans="1:4">
      <c r="A1571" t="s">
        <v>42</v>
      </c>
      <c r="B1571" s="18" t="s">
        <v>1612</v>
      </c>
      <c r="C1571" s="18">
        <v>2021</v>
      </c>
      <c r="D1571" s="18">
        <v>458</v>
      </c>
    </row>
    <row r="1572" spans="1:4">
      <c r="A1572" t="s">
        <v>42</v>
      </c>
      <c r="B1572" s="18" t="s">
        <v>1613</v>
      </c>
      <c r="C1572" s="18">
        <v>2021</v>
      </c>
      <c r="D1572" s="18">
        <v>185</v>
      </c>
    </row>
    <row r="1573" spans="1:4">
      <c r="A1573" t="s">
        <v>42</v>
      </c>
      <c r="B1573" s="18" t="s">
        <v>1614</v>
      </c>
      <c r="C1573" s="18">
        <v>2021</v>
      </c>
      <c r="D1573" s="18">
        <v>539</v>
      </c>
    </row>
    <row r="1574" spans="1:4">
      <c r="A1574" t="s">
        <v>42</v>
      </c>
      <c r="B1574" s="18" t="s">
        <v>1615</v>
      </c>
      <c r="C1574" s="18">
        <v>2021</v>
      </c>
      <c r="D1574" s="18">
        <v>519</v>
      </c>
    </row>
    <row r="1575" spans="1:4">
      <c r="A1575" t="s">
        <v>42</v>
      </c>
      <c r="B1575" s="18" t="s">
        <v>1616</v>
      </c>
      <c r="C1575" s="18">
        <v>2021</v>
      </c>
      <c r="D1575" s="18">
        <v>604</v>
      </c>
    </row>
    <row r="1576" spans="1:4">
      <c r="A1576" t="s">
        <v>42</v>
      </c>
      <c r="B1576" s="18" t="s">
        <v>1617</v>
      </c>
      <c r="C1576" s="18">
        <v>2021</v>
      </c>
      <c r="D1576" s="18">
        <v>433</v>
      </c>
    </row>
    <row r="1577" spans="1:4">
      <c r="A1577" t="s">
        <v>42</v>
      </c>
      <c r="B1577" s="18" t="s">
        <v>1618</v>
      </c>
      <c r="C1577" s="18">
        <v>2021</v>
      </c>
      <c r="D1577" s="18">
        <v>407</v>
      </c>
    </row>
    <row r="1578" spans="1:4">
      <c r="A1578" t="s">
        <v>42</v>
      </c>
      <c r="B1578" s="18" t="s">
        <v>1619</v>
      </c>
      <c r="C1578" s="18">
        <v>2021</v>
      </c>
      <c r="D1578" s="18">
        <v>283</v>
      </c>
    </row>
    <row r="1579" spans="1:4">
      <c r="A1579" t="s">
        <v>42</v>
      </c>
      <c r="B1579" s="18" t="s">
        <v>1620</v>
      </c>
      <c r="C1579" s="18">
        <v>2021</v>
      </c>
      <c r="D1579" s="18">
        <v>305</v>
      </c>
    </row>
    <row r="1580" spans="1:4">
      <c r="A1580" t="s">
        <v>42</v>
      </c>
      <c r="B1580" s="18" t="s">
        <v>1621</v>
      </c>
      <c r="C1580" s="18">
        <v>2021</v>
      </c>
      <c r="D1580" s="18">
        <v>264</v>
      </c>
    </row>
    <row r="1581" spans="1:4">
      <c r="A1581" t="s">
        <v>42</v>
      </c>
      <c r="B1581" s="18" t="s">
        <v>1622</v>
      </c>
      <c r="C1581" s="18">
        <v>2021</v>
      </c>
      <c r="D1581" s="18">
        <v>542</v>
      </c>
    </row>
    <row r="1582" spans="1:4">
      <c r="A1582" t="s">
        <v>42</v>
      </c>
      <c r="B1582" s="18" t="s">
        <v>1623</v>
      </c>
      <c r="C1582" s="18">
        <v>2021</v>
      </c>
      <c r="D1582" s="18">
        <v>447</v>
      </c>
    </row>
    <row r="1583" spans="1:4">
      <c r="A1583" t="s">
        <v>42</v>
      </c>
      <c r="B1583" s="18" t="s">
        <v>1624</v>
      </c>
      <c r="C1583" s="18">
        <v>2021</v>
      </c>
      <c r="D1583" s="18">
        <v>481</v>
      </c>
    </row>
    <row r="1584" spans="1:4">
      <c r="A1584" t="s">
        <v>42</v>
      </c>
      <c r="B1584" s="18" t="s">
        <v>1625</v>
      </c>
      <c r="C1584" s="18">
        <v>2021</v>
      </c>
      <c r="D1584" s="18">
        <v>448</v>
      </c>
    </row>
    <row r="1585" spans="1:4">
      <c r="A1585" t="s">
        <v>42</v>
      </c>
      <c r="B1585" s="18" t="s">
        <v>1626</v>
      </c>
      <c r="C1585" s="18">
        <v>2021</v>
      </c>
      <c r="D1585" s="18">
        <v>365</v>
      </c>
    </row>
    <row r="1586" spans="1:4">
      <c r="A1586" t="s">
        <v>42</v>
      </c>
      <c r="B1586" s="18" t="s">
        <v>1627</v>
      </c>
      <c r="C1586" s="18">
        <v>2021</v>
      </c>
      <c r="D1586" s="18">
        <v>525</v>
      </c>
    </row>
    <row r="1587" spans="1:4">
      <c r="A1587" t="s">
        <v>42</v>
      </c>
      <c r="B1587" s="18" t="s">
        <v>1628</v>
      </c>
      <c r="C1587" s="18">
        <v>2021</v>
      </c>
      <c r="D1587" s="18">
        <v>429</v>
      </c>
    </row>
    <row r="1588" spans="1:4">
      <c r="A1588" t="s">
        <v>42</v>
      </c>
      <c r="B1588" s="18" t="s">
        <v>1629</v>
      </c>
      <c r="C1588" s="18">
        <v>2021</v>
      </c>
      <c r="D1588" s="18">
        <v>719</v>
      </c>
    </row>
    <row r="1589" spans="1:4">
      <c r="A1589" t="s">
        <v>42</v>
      </c>
      <c r="B1589" s="18" t="s">
        <v>1630</v>
      </c>
      <c r="C1589" s="18">
        <v>2021</v>
      </c>
      <c r="D1589" s="18">
        <v>373</v>
      </c>
    </row>
    <row r="1590" spans="1:4">
      <c r="A1590" t="s">
        <v>42</v>
      </c>
      <c r="B1590" s="18" t="s">
        <v>1631</v>
      </c>
      <c r="C1590" s="18">
        <v>2021</v>
      </c>
      <c r="D1590" s="18">
        <v>630</v>
      </c>
    </row>
    <row r="1591" spans="1:4">
      <c r="A1591" t="s">
        <v>42</v>
      </c>
      <c r="B1591" s="18" t="s">
        <v>1632</v>
      </c>
      <c r="C1591" s="18">
        <v>2021</v>
      </c>
      <c r="D1591" s="18">
        <v>469</v>
      </c>
    </row>
    <row r="1592" spans="1:4">
      <c r="A1592" t="s">
        <v>42</v>
      </c>
      <c r="B1592" s="18" t="s">
        <v>1633</v>
      </c>
      <c r="C1592" s="18">
        <v>2021</v>
      </c>
      <c r="D1592" s="18">
        <v>593</v>
      </c>
    </row>
    <row r="1593" spans="1:4">
      <c r="A1593" t="s">
        <v>42</v>
      </c>
      <c r="B1593" s="18" t="s">
        <v>1634</v>
      </c>
      <c r="C1593" s="18">
        <v>2021</v>
      </c>
      <c r="D1593" s="18">
        <v>424</v>
      </c>
    </row>
    <row r="1594" spans="1:4">
      <c r="A1594" t="s">
        <v>42</v>
      </c>
      <c r="B1594" s="18" t="s">
        <v>1635</v>
      </c>
      <c r="C1594" s="18">
        <v>2021</v>
      </c>
      <c r="D1594" s="18">
        <v>544</v>
      </c>
    </row>
    <row r="1595" spans="1:4">
      <c r="A1595" t="s">
        <v>42</v>
      </c>
      <c r="B1595" s="18" t="s">
        <v>1636</v>
      </c>
      <c r="C1595" s="18">
        <v>2021</v>
      </c>
      <c r="D1595" s="18">
        <v>529</v>
      </c>
    </row>
    <row r="1596" spans="1:4">
      <c r="A1596" t="s">
        <v>42</v>
      </c>
      <c r="B1596" s="18" t="s">
        <v>1637</v>
      </c>
      <c r="C1596" s="18">
        <v>2021</v>
      </c>
      <c r="D1596" s="18">
        <v>331</v>
      </c>
    </row>
    <row r="1597" spans="1:4">
      <c r="A1597" t="s">
        <v>42</v>
      </c>
      <c r="B1597" s="18" t="s">
        <v>1638</v>
      </c>
      <c r="C1597" s="18">
        <v>2021</v>
      </c>
      <c r="D1597" s="18">
        <v>616</v>
      </c>
    </row>
    <row r="1598" spans="1:4">
      <c r="A1598" t="s">
        <v>42</v>
      </c>
      <c r="B1598" s="18" t="s">
        <v>1639</v>
      </c>
      <c r="C1598" s="18">
        <v>2021</v>
      </c>
      <c r="D1598" s="18">
        <v>720</v>
      </c>
    </row>
    <row r="1599" spans="1:4">
      <c r="A1599" t="s">
        <v>42</v>
      </c>
      <c r="B1599" s="18" t="s">
        <v>1640</v>
      </c>
      <c r="C1599" s="18">
        <v>2021</v>
      </c>
      <c r="D1599" s="18">
        <v>321</v>
      </c>
    </row>
    <row r="1600" spans="1:4">
      <c r="A1600" t="s">
        <v>42</v>
      </c>
      <c r="B1600" s="18" t="s">
        <v>1641</v>
      </c>
      <c r="C1600" s="18">
        <v>2021</v>
      </c>
      <c r="D1600" s="18">
        <v>367</v>
      </c>
    </row>
    <row r="1601" spans="1:4">
      <c r="A1601" t="s">
        <v>42</v>
      </c>
      <c r="B1601" s="18" t="s">
        <v>1642</v>
      </c>
      <c r="C1601" s="18">
        <v>2021</v>
      </c>
      <c r="D1601" s="18">
        <v>304</v>
      </c>
    </row>
    <row r="1602" spans="1:4">
      <c r="A1602" t="s">
        <v>42</v>
      </c>
      <c r="B1602" s="18" t="s">
        <v>1643</v>
      </c>
      <c r="C1602" s="18">
        <v>2021</v>
      </c>
      <c r="D1602" s="18">
        <v>357</v>
      </c>
    </row>
    <row r="1603" spans="1:4">
      <c r="A1603" t="s">
        <v>42</v>
      </c>
      <c r="B1603" s="18" t="s">
        <v>1644</v>
      </c>
      <c r="C1603" s="18">
        <v>2021</v>
      </c>
      <c r="D1603" s="18">
        <v>349</v>
      </c>
    </row>
    <row r="1604" spans="1:4">
      <c r="A1604" t="s">
        <v>42</v>
      </c>
      <c r="B1604" s="18" t="s">
        <v>1645</v>
      </c>
      <c r="C1604" s="18">
        <v>2021</v>
      </c>
      <c r="D1604" s="18">
        <v>370</v>
      </c>
    </row>
    <row r="1605" spans="1:4">
      <c r="A1605" t="s">
        <v>42</v>
      </c>
      <c r="B1605" s="18" t="s">
        <v>1646</v>
      </c>
      <c r="C1605" s="18">
        <v>2021</v>
      </c>
      <c r="D1605" s="18">
        <v>546</v>
      </c>
    </row>
    <row r="1606" spans="1:4">
      <c r="A1606" t="s">
        <v>42</v>
      </c>
      <c r="B1606" s="18" t="s">
        <v>1647</v>
      </c>
      <c r="C1606" s="18">
        <v>2021</v>
      </c>
      <c r="D1606" s="18">
        <v>335</v>
      </c>
    </row>
    <row r="1607" spans="1:4">
      <c r="A1607" t="s">
        <v>42</v>
      </c>
      <c r="B1607" s="18" t="s">
        <v>1648</v>
      </c>
      <c r="C1607" s="18">
        <v>2021</v>
      </c>
      <c r="D1607" s="18">
        <v>244</v>
      </c>
    </row>
    <row r="1608" spans="1:4">
      <c r="A1608" t="s">
        <v>42</v>
      </c>
      <c r="B1608" s="18" t="s">
        <v>1649</v>
      </c>
      <c r="C1608" s="18">
        <v>2021</v>
      </c>
      <c r="D1608" s="18">
        <v>436</v>
      </c>
    </row>
    <row r="1609" spans="1:4">
      <c r="A1609" t="s">
        <v>42</v>
      </c>
      <c r="B1609" s="18" t="s">
        <v>1650</v>
      </c>
      <c r="C1609" s="18">
        <v>2021</v>
      </c>
      <c r="D1609" s="18">
        <v>313</v>
      </c>
    </row>
    <row r="1610" spans="1:4">
      <c r="A1610" t="s">
        <v>42</v>
      </c>
      <c r="B1610" s="18" t="s">
        <v>1651</v>
      </c>
      <c r="C1610" s="18">
        <v>2021</v>
      </c>
      <c r="D1610" s="18">
        <v>349</v>
      </c>
    </row>
    <row r="1611" spans="1:4">
      <c r="A1611" t="s">
        <v>42</v>
      </c>
      <c r="B1611" s="18" t="s">
        <v>1652</v>
      </c>
      <c r="C1611" s="18">
        <v>2021</v>
      </c>
      <c r="D1611" s="18">
        <v>541</v>
      </c>
    </row>
    <row r="1612" spans="1:4">
      <c r="A1612" t="s">
        <v>42</v>
      </c>
      <c r="B1612" s="18" t="s">
        <v>1653</v>
      </c>
      <c r="C1612" s="18">
        <v>2021</v>
      </c>
      <c r="D1612" s="18">
        <v>530</v>
      </c>
    </row>
    <row r="1613" spans="1:4">
      <c r="A1613" t="s">
        <v>42</v>
      </c>
      <c r="B1613" s="18" t="s">
        <v>1654</v>
      </c>
      <c r="C1613" s="18">
        <v>2021</v>
      </c>
      <c r="D1613" s="18">
        <v>484</v>
      </c>
    </row>
    <row r="1614" spans="1:4">
      <c r="A1614" t="s">
        <v>42</v>
      </c>
      <c r="B1614" s="18" t="s">
        <v>1655</v>
      </c>
      <c r="C1614" s="18">
        <v>2021</v>
      </c>
      <c r="D1614" s="18">
        <v>567</v>
      </c>
    </row>
    <row r="1615" spans="1:4">
      <c r="A1615" t="s">
        <v>42</v>
      </c>
      <c r="B1615" s="18" t="s">
        <v>1656</v>
      </c>
      <c r="C1615" s="18">
        <v>2021</v>
      </c>
      <c r="D1615" s="18">
        <v>489</v>
      </c>
    </row>
    <row r="1616" spans="1:4">
      <c r="A1616" t="s">
        <v>42</v>
      </c>
      <c r="B1616" s="18" t="s">
        <v>1657</v>
      </c>
      <c r="C1616" s="18">
        <v>2021</v>
      </c>
      <c r="D1616" s="18">
        <v>652</v>
      </c>
    </row>
    <row r="1617" spans="1:4">
      <c r="A1617" t="s">
        <v>42</v>
      </c>
      <c r="B1617" s="18" t="s">
        <v>1658</v>
      </c>
      <c r="C1617" s="18">
        <v>2021</v>
      </c>
      <c r="D1617" s="18">
        <v>556</v>
      </c>
    </row>
    <row r="1618" spans="1:4">
      <c r="A1618" t="s">
        <v>42</v>
      </c>
      <c r="B1618" s="18" t="s">
        <v>1659</v>
      </c>
      <c r="C1618" s="18">
        <v>2021</v>
      </c>
      <c r="D1618" s="18">
        <v>497</v>
      </c>
    </row>
    <row r="1619" spans="1:4">
      <c r="A1619" t="s">
        <v>42</v>
      </c>
      <c r="B1619" s="18" t="s">
        <v>1660</v>
      </c>
      <c r="C1619" s="18">
        <v>2021</v>
      </c>
      <c r="D1619" s="18">
        <v>498</v>
      </c>
    </row>
    <row r="1620" spans="1:4">
      <c r="A1620" t="s">
        <v>42</v>
      </c>
      <c r="B1620" s="18" t="s">
        <v>1661</v>
      </c>
      <c r="C1620" s="18">
        <v>2021</v>
      </c>
      <c r="D1620" s="18">
        <v>385</v>
      </c>
    </row>
    <row r="1621" spans="1:4">
      <c r="A1621" t="s">
        <v>42</v>
      </c>
      <c r="B1621" s="18" t="s">
        <v>1662</v>
      </c>
      <c r="C1621" s="18">
        <v>2021</v>
      </c>
      <c r="D1621" s="18">
        <v>361</v>
      </c>
    </row>
    <row r="1622" spans="1:4">
      <c r="A1622" t="s">
        <v>42</v>
      </c>
      <c r="B1622" s="18" t="s">
        <v>1663</v>
      </c>
      <c r="C1622" s="18">
        <v>2021</v>
      </c>
      <c r="D1622" s="18">
        <v>458</v>
      </c>
    </row>
    <row r="1623" spans="1:4">
      <c r="A1623" t="s">
        <v>42</v>
      </c>
      <c r="B1623" s="18" t="s">
        <v>1664</v>
      </c>
      <c r="C1623" s="18">
        <v>2021</v>
      </c>
      <c r="D1623" s="18">
        <v>421</v>
      </c>
    </row>
    <row r="1624" spans="1:4">
      <c r="A1624" t="s">
        <v>42</v>
      </c>
      <c r="B1624" s="18" t="s">
        <v>1665</v>
      </c>
      <c r="C1624" s="18">
        <v>2021</v>
      </c>
      <c r="D1624" s="18">
        <v>474</v>
      </c>
    </row>
    <row r="1625" spans="1:4">
      <c r="A1625" t="s">
        <v>42</v>
      </c>
      <c r="B1625" s="18" t="s">
        <v>1666</v>
      </c>
      <c r="C1625" s="18">
        <v>2021</v>
      </c>
      <c r="D1625" s="18">
        <v>428</v>
      </c>
    </row>
    <row r="1626" spans="1:4">
      <c r="A1626" t="s">
        <v>42</v>
      </c>
      <c r="B1626" s="18" t="s">
        <v>1667</v>
      </c>
      <c r="C1626" s="18">
        <v>2021</v>
      </c>
      <c r="D1626" s="18">
        <v>252</v>
      </c>
    </row>
    <row r="1627" spans="1:4">
      <c r="A1627" t="s">
        <v>42</v>
      </c>
      <c r="B1627" s="18" t="s">
        <v>1668</v>
      </c>
      <c r="C1627" s="18">
        <v>2021</v>
      </c>
      <c r="D1627" s="18">
        <v>457</v>
      </c>
    </row>
    <row r="1628" spans="1:4">
      <c r="A1628" t="s">
        <v>42</v>
      </c>
      <c r="B1628" s="18" t="s">
        <v>1669</v>
      </c>
      <c r="C1628" s="18">
        <v>2021</v>
      </c>
      <c r="D1628" s="18">
        <v>636</v>
      </c>
    </row>
    <row r="1629" spans="1:4">
      <c r="A1629" t="s">
        <v>42</v>
      </c>
      <c r="B1629" s="18" t="s">
        <v>1670</v>
      </c>
      <c r="C1629" s="18">
        <v>2021</v>
      </c>
      <c r="D1629" s="18">
        <v>285</v>
      </c>
    </row>
    <row r="1630" spans="1:4">
      <c r="A1630" t="s">
        <v>42</v>
      </c>
      <c r="B1630" s="18" t="s">
        <v>1671</v>
      </c>
      <c r="C1630" s="18">
        <v>2021</v>
      </c>
      <c r="D1630" s="18">
        <v>293</v>
      </c>
    </row>
    <row r="1631" spans="1:4">
      <c r="A1631" t="s">
        <v>42</v>
      </c>
      <c r="B1631" s="18" t="s">
        <v>1672</v>
      </c>
      <c r="C1631" s="18">
        <v>2021</v>
      </c>
      <c r="D1631" s="18">
        <v>457</v>
      </c>
    </row>
    <row r="1632" spans="1:4">
      <c r="A1632" t="s">
        <v>42</v>
      </c>
      <c r="B1632" s="18" t="s">
        <v>1673</v>
      </c>
      <c r="C1632" s="18">
        <v>2021</v>
      </c>
      <c r="D1632" s="18">
        <v>462</v>
      </c>
    </row>
    <row r="1633" spans="1:4">
      <c r="A1633" t="s">
        <v>42</v>
      </c>
      <c r="B1633" s="18" t="s">
        <v>1674</v>
      </c>
      <c r="C1633" s="18">
        <v>2021</v>
      </c>
      <c r="D1633" s="18">
        <v>640</v>
      </c>
    </row>
    <row r="1634" spans="1:4">
      <c r="A1634" t="s">
        <v>42</v>
      </c>
      <c r="B1634" s="18" t="s">
        <v>1675</v>
      </c>
      <c r="C1634" s="18">
        <v>2021</v>
      </c>
      <c r="D1634" s="18">
        <v>523</v>
      </c>
    </row>
    <row r="1635" spans="1:4">
      <c r="A1635" t="s">
        <v>42</v>
      </c>
      <c r="B1635" s="18" t="s">
        <v>1676</v>
      </c>
      <c r="C1635" s="18">
        <v>2021</v>
      </c>
      <c r="D1635" s="18">
        <v>671</v>
      </c>
    </row>
    <row r="1636" spans="1:4">
      <c r="A1636" t="s">
        <v>42</v>
      </c>
      <c r="B1636" s="18" t="s">
        <v>1677</v>
      </c>
      <c r="C1636" s="18">
        <v>2021</v>
      </c>
      <c r="D1636" s="18">
        <v>603</v>
      </c>
    </row>
    <row r="1637" spans="1:4">
      <c r="A1637" t="s">
        <v>42</v>
      </c>
      <c r="B1637" s="18" t="s">
        <v>1678</v>
      </c>
      <c r="C1637" s="18">
        <v>2021</v>
      </c>
      <c r="D1637" s="18">
        <v>509</v>
      </c>
    </row>
    <row r="1638" spans="1:4">
      <c r="A1638" t="s">
        <v>42</v>
      </c>
      <c r="B1638" s="18" t="s">
        <v>1679</v>
      </c>
      <c r="C1638" s="18">
        <v>2021</v>
      </c>
      <c r="D1638" s="18">
        <v>485</v>
      </c>
    </row>
    <row r="1639" spans="1:4">
      <c r="A1639" t="s">
        <v>42</v>
      </c>
      <c r="B1639" s="18" t="s">
        <v>1680</v>
      </c>
      <c r="C1639" s="18">
        <v>2021</v>
      </c>
      <c r="D1639" s="18">
        <v>651</v>
      </c>
    </row>
    <row r="1640" spans="1:4">
      <c r="A1640" t="s">
        <v>42</v>
      </c>
      <c r="B1640" s="18" t="s">
        <v>1681</v>
      </c>
      <c r="C1640" s="18">
        <v>2021</v>
      </c>
      <c r="D1640" s="18">
        <v>555</v>
      </c>
    </row>
    <row r="1641" spans="1:4">
      <c r="A1641" t="s">
        <v>42</v>
      </c>
      <c r="B1641" s="18" t="s">
        <v>1682</v>
      </c>
      <c r="C1641" s="18">
        <v>2021</v>
      </c>
      <c r="D1641" s="18">
        <v>487</v>
      </c>
    </row>
    <row r="1642" spans="1:4">
      <c r="A1642" t="s">
        <v>42</v>
      </c>
      <c r="B1642" s="18" t="s">
        <v>1683</v>
      </c>
      <c r="C1642" s="18">
        <v>2021</v>
      </c>
      <c r="D1642" s="18">
        <v>279</v>
      </c>
    </row>
    <row r="1643" spans="1:4">
      <c r="A1643" t="s">
        <v>42</v>
      </c>
      <c r="B1643" s="18" t="s">
        <v>1684</v>
      </c>
      <c r="C1643" s="18">
        <v>2021</v>
      </c>
      <c r="D1643" s="18">
        <v>488</v>
      </c>
    </row>
    <row r="1644" spans="1:4">
      <c r="A1644" t="s">
        <v>42</v>
      </c>
      <c r="B1644" s="18" t="s">
        <v>1685</v>
      </c>
      <c r="C1644" s="18">
        <v>2021</v>
      </c>
      <c r="D1644" s="18">
        <v>372</v>
      </c>
    </row>
    <row r="1645" spans="1:4">
      <c r="A1645" t="s">
        <v>42</v>
      </c>
      <c r="B1645" s="18" t="s">
        <v>1686</v>
      </c>
      <c r="C1645" s="18">
        <v>2021</v>
      </c>
      <c r="D1645" s="18">
        <v>709</v>
      </c>
    </row>
    <row r="1646" spans="1:4">
      <c r="A1646" t="s">
        <v>42</v>
      </c>
      <c r="B1646" s="18" t="s">
        <v>1687</v>
      </c>
      <c r="C1646" s="18">
        <v>2021</v>
      </c>
      <c r="D1646" s="18">
        <v>525</v>
      </c>
    </row>
    <row r="1647" spans="1:4">
      <c r="A1647" t="s">
        <v>42</v>
      </c>
      <c r="B1647" s="18" t="s">
        <v>1688</v>
      </c>
      <c r="C1647" s="18">
        <v>2021</v>
      </c>
      <c r="D1647" s="18">
        <v>294</v>
      </c>
    </row>
    <row r="1648" spans="1:4">
      <c r="A1648" t="s">
        <v>42</v>
      </c>
      <c r="B1648" s="18" t="s">
        <v>1689</v>
      </c>
      <c r="C1648" s="18">
        <v>2021</v>
      </c>
      <c r="D1648" s="18">
        <v>540</v>
      </c>
    </row>
    <row r="1649" spans="1:4">
      <c r="A1649" t="s">
        <v>42</v>
      </c>
      <c r="B1649" s="18" t="s">
        <v>1690</v>
      </c>
      <c r="C1649" s="18">
        <v>2021</v>
      </c>
      <c r="D1649" s="18">
        <v>302</v>
      </c>
    </row>
    <row r="1650" spans="1:4">
      <c r="A1650" t="s">
        <v>42</v>
      </c>
      <c r="B1650" s="18" t="s">
        <v>1691</v>
      </c>
      <c r="C1650" s="18">
        <v>2021</v>
      </c>
      <c r="D1650" s="18">
        <v>365</v>
      </c>
    </row>
    <row r="1651" spans="1:4">
      <c r="A1651" t="s">
        <v>42</v>
      </c>
      <c r="B1651" s="18" t="s">
        <v>1692</v>
      </c>
      <c r="C1651" s="18">
        <v>2021</v>
      </c>
      <c r="D1651" s="18">
        <v>346</v>
      </c>
    </row>
    <row r="1652" spans="1:4">
      <c r="A1652" t="s">
        <v>42</v>
      </c>
      <c r="B1652" s="18" t="s">
        <v>1693</v>
      </c>
      <c r="C1652" s="18">
        <v>2021</v>
      </c>
      <c r="D1652" s="18">
        <v>143</v>
      </c>
    </row>
    <row r="1653" spans="1:4">
      <c r="A1653" t="s">
        <v>42</v>
      </c>
      <c r="B1653" s="18" t="s">
        <v>1694</v>
      </c>
      <c r="C1653" s="18">
        <v>2021</v>
      </c>
      <c r="D1653" s="18">
        <v>517</v>
      </c>
    </row>
    <row r="1654" spans="1:4">
      <c r="A1654" t="s">
        <v>42</v>
      </c>
      <c r="B1654" s="18" t="s">
        <v>1695</v>
      </c>
      <c r="C1654" s="18">
        <v>2021</v>
      </c>
      <c r="D1654" s="18">
        <v>646</v>
      </c>
    </row>
    <row r="1655" spans="1:4">
      <c r="A1655" t="s">
        <v>42</v>
      </c>
      <c r="B1655" s="18" t="s">
        <v>1696</v>
      </c>
      <c r="C1655" s="18">
        <v>2021</v>
      </c>
      <c r="D1655" s="18">
        <v>252</v>
      </c>
    </row>
    <row r="1656" spans="1:4">
      <c r="A1656" t="s">
        <v>42</v>
      </c>
      <c r="B1656" s="18" t="s">
        <v>1697</v>
      </c>
      <c r="C1656" s="18">
        <v>2021</v>
      </c>
      <c r="D1656" s="18">
        <v>589</v>
      </c>
    </row>
    <row r="1657" spans="1:4">
      <c r="A1657" t="s">
        <v>42</v>
      </c>
      <c r="B1657" s="18" t="s">
        <v>1698</v>
      </c>
      <c r="C1657" s="18">
        <v>2021</v>
      </c>
      <c r="D1657" s="18">
        <v>770</v>
      </c>
    </row>
    <row r="1658" spans="1:4">
      <c r="A1658" t="s">
        <v>42</v>
      </c>
      <c r="B1658" s="18" t="s">
        <v>1699</v>
      </c>
      <c r="C1658" s="18">
        <v>2021</v>
      </c>
      <c r="D1658" s="18">
        <v>317</v>
      </c>
    </row>
    <row r="1659" spans="1:4">
      <c r="A1659" t="s">
        <v>42</v>
      </c>
      <c r="B1659" s="18" t="s">
        <v>1700</v>
      </c>
      <c r="C1659" s="18">
        <v>2021</v>
      </c>
      <c r="D1659" s="18">
        <v>557</v>
      </c>
    </row>
    <row r="1660" spans="1:4">
      <c r="A1660" t="s">
        <v>42</v>
      </c>
      <c r="B1660" s="18" t="s">
        <v>1701</v>
      </c>
      <c r="C1660" s="18">
        <v>2021</v>
      </c>
      <c r="D1660" s="18">
        <v>353</v>
      </c>
    </row>
    <row r="1661" spans="1:4">
      <c r="A1661" t="s">
        <v>42</v>
      </c>
      <c r="B1661" s="18" t="s">
        <v>1702</v>
      </c>
      <c r="C1661" s="18">
        <v>2021</v>
      </c>
      <c r="D1661" s="18">
        <v>898</v>
      </c>
    </row>
    <row r="1662" spans="1:4">
      <c r="A1662" t="s">
        <v>42</v>
      </c>
      <c r="B1662" s="18" t="s">
        <v>1703</v>
      </c>
      <c r="C1662" s="18">
        <v>2021</v>
      </c>
      <c r="D1662" s="18">
        <v>334</v>
      </c>
    </row>
    <row r="1663" spans="1:4">
      <c r="A1663" t="s">
        <v>42</v>
      </c>
      <c r="B1663" s="18" t="s">
        <v>1704</v>
      </c>
      <c r="C1663" s="18">
        <v>2021</v>
      </c>
      <c r="D1663" s="18">
        <v>473</v>
      </c>
    </row>
    <row r="1664" spans="1:4">
      <c r="A1664" t="s">
        <v>42</v>
      </c>
      <c r="B1664" s="18" t="s">
        <v>1705</v>
      </c>
      <c r="C1664" s="18">
        <v>2021</v>
      </c>
      <c r="D1664" s="18">
        <v>596</v>
      </c>
    </row>
    <row r="1665" spans="1:4">
      <c r="A1665" t="s">
        <v>42</v>
      </c>
      <c r="B1665" s="18" t="s">
        <v>1706</v>
      </c>
      <c r="C1665" s="18">
        <v>2021</v>
      </c>
      <c r="D1665" s="18">
        <v>377</v>
      </c>
    </row>
    <row r="1666" spans="1:4">
      <c r="A1666" t="s">
        <v>42</v>
      </c>
      <c r="B1666" s="18" t="s">
        <v>1707</v>
      </c>
      <c r="C1666" s="18">
        <v>2021</v>
      </c>
      <c r="D1666" s="18">
        <v>564</v>
      </c>
    </row>
    <row r="1667" spans="1:4">
      <c r="A1667" t="s">
        <v>42</v>
      </c>
      <c r="B1667" s="18" t="s">
        <v>1708</v>
      </c>
      <c r="C1667" s="18">
        <v>2021</v>
      </c>
      <c r="D1667" s="18">
        <v>524</v>
      </c>
    </row>
    <row r="1668" spans="1:4">
      <c r="A1668" t="s">
        <v>42</v>
      </c>
      <c r="B1668" s="18" t="s">
        <v>1709</v>
      </c>
      <c r="C1668" s="18">
        <v>2021</v>
      </c>
      <c r="D1668" s="18">
        <v>427</v>
      </c>
    </row>
    <row r="1669" spans="1:4">
      <c r="A1669" t="s">
        <v>42</v>
      </c>
      <c r="B1669" s="18" t="s">
        <v>1710</v>
      </c>
      <c r="C1669" s="18">
        <v>2021</v>
      </c>
      <c r="D1669" s="18">
        <v>636</v>
      </c>
    </row>
    <row r="1670" spans="1:4">
      <c r="A1670" t="s">
        <v>42</v>
      </c>
      <c r="B1670" s="18" t="s">
        <v>1711</v>
      </c>
      <c r="C1670" s="18">
        <v>2021</v>
      </c>
      <c r="D1670" s="18">
        <v>487</v>
      </c>
    </row>
    <row r="1671" spans="1:4">
      <c r="A1671" t="s">
        <v>42</v>
      </c>
      <c r="B1671" s="18" t="s">
        <v>1712</v>
      </c>
      <c r="C1671" s="18">
        <v>2021</v>
      </c>
      <c r="D1671" s="18">
        <v>364</v>
      </c>
    </row>
    <row r="1672" spans="1:4">
      <c r="A1672" t="s">
        <v>42</v>
      </c>
      <c r="B1672" s="18" t="s">
        <v>1713</v>
      </c>
      <c r="C1672" s="18">
        <v>2021</v>
      </c>
      <c r="D1672" s="18">
        <v>418</v>
      </c>
    </row>
    <row r="1673" spans="1:4">
      <c r="A1673" t="s">
        <v>42</v>
      </c>
      <c r="B1673" s="18" t="s">
        <v>1714</v>
      </c>
      <c r="C1673" s="18">
        <v>2021</v>
      </c>
      <c r="D1673" s="18">
        <v>617</v>
      </c>
    </row>
    <row r="1674" spans="1:4">
      <c r="A1674" t="s">
        <v>42</v>
      </c>
      <c r="B1674" s="18" t="s">
        <v>1715</v>
      </c>
      <c r="C1674" s="18">
        <v>2021</v>
      </c>
      <c r="D1674" s="18">
        <v>576</v>
      </c>
    </row>
    <row r="1675" spans="1:4">
      <c r="A1675" t="s">
        <v>42</v>
      </c>
      <c r="B1675" s="18" t="s">
        <v>1716</v>
      </c>
      <c r="C1675" s="18">
        <v>2021</v>
      </c>
      <c r="D1675" s="18">
        <v>634</v>
      </c>
    </row>
    <row r="1676" spans="1:4">
      <c r="A1676" t="s">
        <v>42</v>
      </c>
      <c r="B1676" s="18" t="s">
        <v>1717</v>
      </c>
      <c r="C1676" s="18">
        <v>2021</v>
      </c>
      <c r="D1676" s="18">
        <v>602</v>
      </c>
    </row>
    <row r="1677" spans="1:4">
      <c r="A1677" t="s">
        <v>42</v>
      </c>
      <c r="B1677" s="18" t="s">
        <v>1718</v>
      </c>
      <c r="C1677" s="18">
        <v>2021</v>
      </c>
      <c r="D1677" s="18">
        <v>548</v>
      </c>
    </row>
    <row r="1678" spans="1:4">
      <c r="A1678" t="s">
        <v>42</v>
      </c>
      <c r="B1678" s="18" t="s">
        <v>1719</v>
      </c>
      <c r="C1678" s="18">
        <v>2021</v>
      </c>
      <c r="D1678" s="18">
        <v>300</v>
      </c>
    </row>
    <row r="1679" spans="1:4">
      <c r="A1679" t="s">
        <v>42</v>
      </c>
      <c r="B1679" s="18" t="s">
        <v>1720</v>
      </c>
      <c r="C1679" s="18">
        <v>2021</v>
      </c>
      <c r="D1679" s="18">
        <v>586</v>
      </c>
    </row>
    <row r="1680" spans="1:4">
      <c r="A1680" t="s">
        <v>42</v>
      </c>
      <c r="B1680" s="18" t="s">
        <v>1721</v>
      </c>
      <c r="C1680" s="18">
        <v>2021</v>
      </c>
      <c r="D1680" s="18">
        <v>364</v>
      </c>
    </row>
    <row r="1681" spans="1:4">
      <c r="A1681" t="s">
        <v>42</v>
      </c>
      <c r="B1681" s="18" t="s">
        <v>1722</v>
      </c>
      <c r="C1681" s="18">
        <v>2021</v>
      </c>
      <c r="D1681" s="18">
        <v>554</v>
      </c>
    </row>
    <row r="1682" spans="1:4">
      <c r="A1682" t="s">
        <v>42</v>
      </c>
      <c r="B1682" s="18" t="s">
        <v>1723</v>
      </c>
      <c r="C1682" s="18">
        <v>2021</v>
      </c>
      <c r="D1682" s="18">
        <v>529</v>
      </c>
    </row>
    <row r="1683" spans="1:4">
      <c r="A1683" t="s">
        <v>42</v>
      </c>
      <c r="B1683" s="18" t="s">
        <v>1724</v>
      </c>
      <c r="C1683" s="18">
        <v>2021</v>
      </c>
      <c r="D1683" s="18">
        <v>370</v>
      </c>
    </row>
    <row r="1684" spans="1:4">
      <c r="A1684" t="s">
        <v>42</v>
      </c>
      <c r="B1684" s="18" t="s">
        <v>1725</v>
      </c>
      <c r="C1684" s="18">
        <v>2021</v>
      </c>
      <c r="D1684" s="18">
        <v>795</v>
      </c>
    </row>
    <row r="1685" spans="1:4">
      <c r="A1685" t="s">
        <v>42</v>
      </c>
      <c r="B1685" s="18" t="s">
        <v>1726</v>
      </c>
      <c r="C1685" s="18">
        <v>2021</v>
      </c>
      <c r="D1685" s="18">
        <v>727</v>
      </c>
    </row>
    <row r="1686" spans="1:4">
      <c r="A1686" t="s">
        <v>42</v>
      </c>
      <c r="B1686" s="18" t="s">
        <v>1727</v>
      </c>
      <c r="C1686" s="18">
        <v>2021</v>
      </c>
      <c r="D1686" s="18">
        <v>636</v>
      </c>
    </row>
    <row r="1687" spans="1:4">
      <c r="A1687" t="s">
        <v>42</v>
      </c>
      <c r="B1687" s="18" t="s">
        <v>1728</v>
      </c>
      <c r="C1687" s="18">
        <v>2021</v>
      </c>
      <c r="D1687" s="18">
        <v>630</v>
      </c>
    </row>
    <row r="1688" spans="1:4">
      <c r="A1688" t="s">
        <v>42</v>
      </c>
      <c r="B1688" s="18" t="s">
        <v>1729</v>
      </c>
      <c r="C1688" s="18">
        <v>2021</v>
      </c>
      <c r="D1688" s="18">
        <v>563</v>
      </c>
    </row>
    <row r="1689" spans="1:4">
      <c r="A1689" t="s">
        <v>42</v>
      </c>
      <c r="B1689" s="18" t="s">
        <v>1730</v>
      </c>
      <c r="C1689" s="18">
        <v>2021</v>
      </c>
      <c r="D1689" s="18">
        <v>415</v>
      </c>
    </row>
    <row r="1690" spans="1:4">
      <c r="A1690" t="s">
        <v>42</v>
      </c>
      <c r="B1690" s="18" t="s">
        <v>1731</v>
      </c>
      <c r="C1690" s="18">
        <v>2021</v>
      </c>
      <c r="D1690" s="18">
        <v>638</v>
      </c>
    </row>
    <row r="1691" spans="1:4">
      <c r="A1691" t="s">
        <v>42</v>
      </c>
      <c r="B1691" s="18" t="s">
        <v>1732</v>
      </c>
      <c r="C1691" s="18">
        <v>2021</v>
      </c>
      <c r="D1691" s="18">
        <v>347</v>
      </c>
    </row>
    <row r="1692" spans="1:4">
      <c r="A1692" t="s">
        <v>42</v>
      </c>
      <c r="B1692" s="18" t="s">
        <v>1733</v>
      </c>
      <c r="C1692" s="18">
        <v>2021</v>
      </c>
      <c r="D1692" s="18">
        <v>422</v>
      </c>
    </row>
    <row r="1693" spans="1:4">
      <c r="A1693" t="s">
        <v>42</v>
      </c>
      <c r="B1693" s="18" t="s">
        <v>1734</v>
      </c>
      <c r="C1693" s="18">
        <v>2021</v>
      </c>
      <c r="D1693" s="18">
        <v>635</v>
      </c>
    </row>
    <row r="1694" spans="1:4">
      <c r="A1694" t="s">
        <v>42</v>
      </c>
      <c r="B1694" s="18" t="s">
        <v>1735</v>
      </c>
      <c r="C1694" s="18">
        <v>2021</v>
      </c>
      <c r="D1694" s="18">
        <v>592</v>
      </c>
    </row>
    <row r="1695" spans="1:4">
      <c r="A1695" t="s">
        <v>42</v>
      </c>
      <c r="B1695" s="18" t="s">
        <v>1736</v>
      </c>
      <c r="C1695" s="18">
        <v>2021</v>
      </c>
      <c r="D1695" s="18">
        <v>313</v>
      </c>
    </row>
    <row r="1696" spans="1:4">
      <c r="A1696" t="s">
        <v>42</v>
      </c>
      <c r="B1696" s="18" t="s">
        <v>1737</v>
      </c>
      <c r="C1696" s="18">
        <v>2021</v>
      </c>
      <c r="D1696" s="18">
        <v>419</v>
      </c>
    </row>
    <row r="1697" spans="1:4">
      <c r="A1697" t="s">
        <v>42</v>
      </c>
      <c r="B1697" s="18" t="s">
        <v>1738</v>
      </c>
      <c r="C1697" s="18">
        <v>2021</v>
      </c>
      <c r="D1697" s="18">
        <v>528</v>
      </c>
    </row>
    <row r="1698" spans="1:4">
      <c r="A1698" t="s">
        <v>42</v>
      </c>
      <c r="B1698" s="18" t="s">
        <v>1739</v>
      </c>
      <c r="C1698" s="18">
        <v>2021</v>
      </c>
      <c r="D1698" s="18">
        <v>479</v>
      </c>
    </row>
    <row r="1699" spans="1:4">
      <c r="A1699" t="s">
        <v>42</v>
      </c>
      <c r="B1699" s="18" t="s">
        <v>1740</v>
      </c>
      <c r="C1699" s="18">
        <v>2021</v>
      </c>
      <c r="D1699" s="18">
        <v>446</v>
      </c>
    </row>
    <row r="1700" spans="1:4">
      <c r="A1700" t="s">
        <v>42</v>
      </c>
      <c r="B1700" s="18" t="s">
        <v>1741</v>
      </c>
      <c r="C1700" s="18">
        <v>2021</v>
      </c>
      <c r="D1700" s="18">
        <v>519</v>
      </c>
    </row>
    <row r="1701" spans="1:4">
      <c r="A1701" t="s">
        <v>42</v>
      </c>
      <c r="B1701" s="18" t="s">
        <v>1742</v>
      </c>
      <c r="C1701" s="18">
        <v>2021</v>
      </c>
      <c r="D1701" s="18">
        <v>371</v>
      </c>
    </row>
    <row r="1702" spans="1:4">
      <c r="A1702" t="s">
        <v>42</v>
      </c>
      <c r="B1702" s="18" t="s">
        <v>1743</v>
      </c>
      <c r="C1702" s="18">
        <v>2021</v>
      </c>
      <c r="D1702" s="18">
        <v>384</v>
      </c>
    </row>
    <row r="1703" spans="1:4">
      <c r="A1703" t="s">
        <v>42</v>
      </c>
      <c r="B1703" s="18" t="s">
        <v>1744</v>
      </c>
      <c r="C1703" s="18">
        <v>2021</v>
      </c>
      <c r="D1703" s="18">
        <v>777</v>
      </c>
    </row>
    <row r="1704" spans="1:4">
      <c r="A1704" t="s">
        <v>42</v>
      </c>
      <c r="B1704" s="18" t="s">
        <v>1745</v>
      </c>
      <c r="C1704" s="18">
        <v>2021</v>
      </c>
      <c r="D1704" s="18">
        <v>216</v>
      </c>
    </row>
    <row r="1705" spans="1:4">
      <c r="A1705" t="s">
        <v>42</v>
      </c>
      <c r="B1705" s="18" t="s">
        <v>1746</v>
      </c>
      <c r="C1705" s="18">
        <v>2021</v>
      </c>
      <c r="D1705" s="18">
        <v>306</v>
      </c>
    </row>
    <row r="1706" spans="1:4">
      <c r="A1706" t="s">
        <v>42</v>
      </c>
      <c r="B1706" s="18" t="s">
        <v>1747</v>
      </c>
      <c r="C1706" s="18">
        <v>2021</v>
      </c>
      <c r="D1706" s="18">
        <v>448</v>
      </c>
    </row>
    <row r="1707" spans="1:4">
      <c r="A1707" t="s">
        <v>42</v>
      </c>
      <c r="B1707" s="18" t="s">
        <v>1748</v>
      </c>
      <c r="C1707" s="18">
        <v>2021</v>
      </c>
      <c r="D1707" s="18">
        <v>469</v>
      </c>
    </row>
    <row r="1708" spans="1:4">
      <c r="A1708" t="s">
        <v>42</v>
      </c>
      <c r="B1708" s="18" t="s">
        <v>1749</v>
      </c>
      <c r="C1708" s="18">
        <v>2021</v>
      </c>
      <c r="D1708" s="18">
        <v>420</v>
      </c>
    </row>
    <row r="1709" spans="1:4">
      <c r="A1709" t="s">
        <v>42</v>
      </c>
      <c r="B1709" s="18" t="s">
        <v>1750</v>
      </c>
      <c r="C1709" s="18">
        <v>2021</v>
      </c>
      <c r="D1709" s="18">
        <v>509</v>
      </c>
    </row>
    <row r="1710" spans="1:4">
      <c r="A1710" t="s">
        <v>42</v>
      </c>
      <c r="B1710" s="18" t="s">
        <v>1751</v>
      </c>
      <c r="C1710" s="18">
        <v>2021</v>
      </c>
      <c r="D1710" s="18">
        <v>478</v>
      </c>
    </row>
    <row r="1711" spans="1:4">
      <c r="A1711" t="s">
        <v>42</v>
      </c>
      <c r="B1711" s="18" t="s">
        <v>1752</v>
      </c>
      <c r="C1711" s="18">
        <v>2021</v>
      </c>
      <c r="D1711" s="18">
        <v>738</v>
      </c>
    </row>
    <row r="1712" spans="1:4">
      <c r="A1712" t="s">
        <v>42</v>
      </c>
      <c r="B1712" s="18" t="s">
        <v>1753</v>
      </c>
      <c r="C1712" s="18">
        <v>2021</v>
      </c>
      <c r="D1712" s="18">
        <v>346</v>
      </c>
    </row>
    <row r="1713" spans="1:4">
      <c r="A1713" t="s">
        <v>42</v>
      </c>
      <c r="B1713" s="18" t="s">
        <v>1754</v>
      </c>
      <c r="C1713" s="18">
        <v>2021</v>
      </c>
      <c r="D1713" s="18">
        <v>463</v>
      </c>
    </row>
    <row r="1714" spans="1:4">
      <c r="A1714" t="s">
        <v>42</v>
      </c>
      <c r="B1714" s="18" t="s">
        <v>1755</v>
      </c>
      <c r="C1714" s="18">
        <v>2021</v>
      </c>
      <c r="D1714" s="18">
        <v>545</v>
      </c>
    </row>
    <row r="1715" spans="1:4">
      <c r="A1715" t="s">
        <v>42</v>
      </c>
      <c r="B1715" s="18" t="s">
        <v>1756</v>
      </c>
      <c r="C1715" s="18">
        <v>2021</v>
      </c>
      <c r="D1715" s="18">
        <v>422</v>
      </c>
    </row>
    <row r="1716" spans="1:4">
      <c r="A1716" t="s">
        <v>42</v>
      </c>
      <c r="B1716" s="18" t="s">
        <v>1757</v>
      </c>
      <c r="C1716" s="18">
        <v>2021</v>
      </c>
      <c r="D1716" s="18">
        <v>841</v>
      </c>
    </row>
    <row r="1717" spans="1:4">
      <c r="A1717" t="s">
        <v>42</v>
      </c>
      <c r="B1717" s="18" t="s">
        <v>1758</v>
      </c>
      <c r="C1717" s="18">
        <v>2021</v>
      </c>
      <c r="D1717" s="18">
        <v>883</v>
      </c>
    </row>
    <row r="1718" spans="1:4">
      <c r="A1718" t="s">
        <v>42</v>
      </c>
      <c r="B1718" s="18" t="s">
        <v>1759</v>
      </c>
      <c r="C1718" s="18">
        <v>2021</v>
      </c>
      <c r="D1718" s="18">
        <v>284</v>
      </c>
    </row>
    <row r="1719" spans="1:4">
      <c r="A1719" t="s">
        <v>42</v>
      </c>
      <c r="B1719" s="18" t="s">
        <v>1760</v>
      </c>
      <c r="C1719" s="18">
        <v>2021</v>
      </c>
      <c r="D1719" s="18">
        <v>308</v>
      </c>
    </row>
    <row r="1720" spans="1:4">
      <c r="A1720" t="s">
        <v>42</v>
      </c>
      <c r="B1720" s="18" t="s">
        <v>1761</v>
      </c>
      <c r="C1720" s="18">
        <v>2021</v>
      </c>
      <c r="D1720" s="18">
        <v>575</v>
      </c>
    </row>
    <row r="1721" spans="1:4">
      <c r="A1721" t="s">
        <v>42</v>
      </c>
      <c r="B1721" s="18" t="s">
        <v>1762</v>
      </c>
      <c r="C1721" s="18">
        <v>2021</v>
      </c>
      <c r="D1721" s="18">
        <v>748</v>
      </c>
    </row>
    <row r="1722" spans="1:4">
      <c r="A1722" t="s">
        <v>42</v>
      </c>
      <c r="B1722" s="18" t="s">
        <v>1763</v>
      </c>
      <c r="C1722" s="18">
        <v>2021</v>
      </c>
      <c r="D1722" s="18">
        <v>558</v>
      </c>
    </row>
    <row r="1723" spans="1:4">
      <c r="A1723" t="s">
        <v>42</v>
      </c>
      <c r="B1723" s="18" t="s">
        <v>1764</v>
      </c>
      <c r="C1723" s="18">
        <v>2021</v>
      </c>
      <c r="D1723" s="18">
        <v>773</v>
      </c>
    </row>
    <row r="1724" spans="1:4">
      <c r="A1724" t="s">
        <v>42</v>
      </c>
      <c r="B1724" s="18" t="s">
        <v>1765</v>
      </c>
      <c r="C1724" s="18">
        <v>2021</v>
      </c>
      <c r="D1724" s="18">
        <v>669</v>
      </c>
    </row>
    <row r="1725" spans="1:4">
      <c r="A1725" t="s">
        <v>42</v>
      </c>
      <c r="B1725" s="18" t="s">
        <v>1766</v>
      </c>
      <c r="C1725" s="18">
        <v>2021</v>
      </c>
      <c r="D1725" s="18">
        <v>548</v>
      </c>
    </row>
    <row r="1726" spans="1:4">
      <c r="A1726" t="s">
        <v>42</v>
      </c>
      <c r="B1726" s="18" t="s">
        <v>1767</v>
      </c>
      <c r="C1726" s="18">
        <v>2021</v>
      </c>
      <c r="D1726" s="18">
        <v>572</v>
      </c>
    </row>
    <row r="1727" spans="1:4">
      <c r="A1727" t="s">
        <v>42</v>
      </c>
      <c r="B1727" s="18" t="s">
        <v>1768</v>
      </c>
      <c r="C1727" s="18">
        <v>2021</v>
      </c>
      <c r="D1727" s="18">
        <v>607</v>
      </c>
    </row>
    <row r="1728" spans="1:4">
      <c r="A1728" t="s">
        <v>42</v>
      </c>
      <c r="B1728" s="18" t="s">
        <v>1769</v>
      </c>
      <c r="C1728" s="18">
        <v>2021</v>
      </c>
      <c r="D1728" s="18">
        <v>595</v>
      </c>
    </row>
    <row r="1729" spans="1:4">
      <c r="A1729" t="s">
        <v>42</v>
      </c>
      <c r="B1729" s="18" t="s">
        <v>1770</v>
      </c>
      <c r="C1729" s="18">
        <v>2021</v>
      </c>
      <c r="D1729" s="18">
        <v>338</v>
      </c>
    </row>
    <row r="1730" spans="1:4">
      <c r="A1730" t="s">
        <v>42</v>
      </c>
      <c r="B1730" s="18" t="s">
        <v>1771</v>
      </c>
      <c r="C1730" s="18">
        <v>2021</v>
      </c>
      <c r="D1730" s="18">
        <v>731</v>
      </c>
    </row>
    <row r="1731" spans="1:4">
      <c r="A1731" t="s">
        <v>42</v>
      </c>
      <c r="B1731" s="18" t="s">
        <v>1772</v>
      </c>
      <c r="C1731" s="18">
        <v>2021</v>
      </c>
      <c r="D1731" s="18">
        <v>290</v>
      </c>
    </row>
    <row r="1732" spans="1:4">
      <c r="A1732" t="s">
        <v>42</v>
      </c>
      <c r="B1732" s="18" t="s">
        <v>1773</v>
      </c>
      <c r="C1732" s="18">
        <v>2021</v>
      </c>
      <c r="D1732" s="18">
        <v>660</v>
      </c>
    </row>
    <row r="1733" spans="1:4">
      <c r="A1733" t="s">
        <v>42</v>
      </c>
      <c r="B1733" s="18" t="s">
        <v>1774</v>
      </c>
      <c r="C1733" s="18">
        <v>2021</v>
      </c>
      <c r="D1733" s="18">
        <v>507</v>
      </c>
    </row>
    <row r="1734" spans="1:4">
      <c r="A1734" t="s">
        <v>42</v>
      </c>
      <c r="B1734" s="18" t="s">
        <v>1775</v>
      </c>
      <c r="C1734" s="18">
        <v>2021</v>
      </c>
      <c r="D1734" s="18">
        <v>807</v>
      </c>
    </row>
    <row r="1735" spans="1:4">
      <c r="A1735" t="s">
        <v>42</v>
      </c>
      <c r="B1735" s="18" t="s">
        <v>1776</v>
      </c>
      <c r="C1735" s="18">
        <v>2021</v>
      </c>
      <c r="D1735" s="18">
        <v>496</v>
      </c>
    </row>
    <row r="1736" spans="1:4">
      <c r="A1736" t="s">
        <v>42</v>
      </c>
      <c r="B1736" s="18" t="s">
        <v>1777</v>
      </c>
      <c r="C1736" s="18">
        <v>2021</v>
      </c>
      <c r="D1736" s="18">
        <v>423</v>
      </c>
    </row>
    <row r="1737" spans="1:4">
      <c r="A1737" t="s">
        <v>42</v>
      </c>
      <c r="B1737" s="18" t="s">
        <v>1778</v>
      </c>
      <c r="C1737" s="18">
        <v>2021</v>
      </c>
      <c r="D1737" s="18">
        <v>572</v>
      </c>
    </row>
    <row r="1738" spans="1:4">
      <c r="A1738" t="s">
        <v>42</v>
      </c>
      <c r="B1738" s="18" t="s">
        <v>1779</v>
      </c>
      <c r="C1738" s="18">
        <v>2021</v>
      </c>
      <c r="D1738" s="18">
        <v>300</v>
      </c>
    </row>
    <row r="1739" spans="1:4">
      <c r="A1739" t="s">
        <v>42</v>
      </c>
      <c r="B1739" s="18" t="s">
        <v>1780</v>
      </c>
      <c r="C1739" s="18">
        <v>2021</v>
      </c>
      <c r="D1739" s="18">
        <v>436</v>
      </c>
    </row>
    <row r="1740" spans="1:4">
      <c r="A1740" t="s">
        <v>42</v>
      </c>
      <c r="B1740" s="18" t="s">
        <v>1781</v>
      </c>
      <c r="C1740" s="18">
        <v>2021</v>
      </c>
      <c r="D1740" s="18">
        <v>608</v>
      </c>
    </row>
    <row r="1741" spans="1:4">
      <c r="A1741" t="s">
        <v>42</v>
      </c>
      <c r="B1741" s="18" t="s">
        <v>1782</v>
      </c>
      <c r="C1741" s="18">
        <v>2021</v>
      </c>
      <c r="D1741" s="18">
        <v>476</v>
      </c>
    </row>
    <row r="1742" spans="1:4">
      <c r="A1742" t="s">
        <v>42</v>
      </c>
      <c r="B1742" s="18" t="s">
        <v>1783</v>
      </c>
      <c r="C1742" s="18">
        <v>2021</v>
      </c>
      <c r="D1742" s="18">
        <v>349</v>
      </c>
    </row>
    <row r="1743" spans="1:4">
      <c r="A1743" t="s">
        <v>42</v>
      </c>
      <c r="B1743" s="18" t="s">
        <v>1784</v>
      </c>
      <c r="C1743" s="18">
        <v>2021</v>
      </c>
      <c r="D1743" s="18">
        <v>516</v>
      </c>
    </row>
    <row r="1744" spans="1:4">
      <c r="A1744" t="s">
        <v>42</v>
      </c>
      <c r="B1744" s="18" t="s">
        <v>1785</v>
      </c>
      <c r="C1744" s="18">
        <v>2021</v>
      </c>
      <c r="D1744" s="18">
        <v>242</v>
      </c>
    </row>
    <row r="1745" spans="1:4">
      <c r="A1745" t="s">
        <v>42</v>
      </c>
      <c r="B1745" s="18" t="s">
        <v>1786</v>
      </c>
      <c r="C1745" s="18">
        <v>2021</v>
      </c>
      <c r="D1745" s="18">
        <v>387</v>
      </c>
    </row>
    <row r="1746" spans="1:4">
      <c r="A1746" t="s">
        <v>42</v>
      </c>
      <c r="B1746" s="18" t="s">
        <v>1787</v>
      </c>
      <c r="C1746" s="18">
        <v>2021</v>
      </c>
      <c r="D1746" s="18">
        <v>346</v>
      </c>
    </row>
    <row r="1747" spans="1:4">
      <c r="A1747" t="s">
        <v>42</v>
      </c>
      <c r="B1747" s="18" t="s">
        <v>1788</v>
      </c>
      <c r="C1747" s="18">
        <v>2021</v>
      </c>
      <c r="D1747" s="18">
        <v>337</v>
      </c>
    </row>
    <row r="1748" spans="1:4">
      <c r="A1748" t="s">
        <v>42</v>
      </c>
      <c r="B1748" s="18" t="s">
        <v>1789</v>
      </c>
      <c r="C1748" s="18">
        <v>2021</v>
      </c>
      <c r="D1748" s="18">
        <v>480</v>
      </c>
    </row>
    <row r="1749" spans="1:4">
      <c r="A1749" t="s">
        <v>42</v>
      </c>
      <c r="B1749" s="18" t="s">
        <v>1790</v>
      </c>
      <c r="C1749" s="18">
        <v>2021</v>
      </c>
      <c r="D1749" s="18">
        <v>453</v>
      </c>
    </row>
    <row r="1750" spans="1:4">
      <c r="A1750" t="s">
        <v>42</v>
      </c>
      <c r="B1750" s="18" t="s">
        <v>1791</v>
      </c>
      <c r="C1750" s="18">
        <v>2021</v>
      </c>
      <c r="D1750" s="18">
        <v>316</v>
      </c>
    </row>
    <row r="1751" spans="1:4">
      <c r="A1751" t="s">
        <v>42</v>
      </c>
      <c r="B1751" s="18" t="s">
        <v>1792</v>
      </c>
      <c r="C1751" s="18">
        <v>2021</v>
      </c>
      <c r="D1751" s="18">
        <v>217</v>
      </c>
    </row>
    <row r="1752" spans="1:4">
      <c r="A1752" t="s">
        <v>42</v>
      </c>
      <c r="B1752" s="18" t="s">
        <v>1793</v>
      </c>
      <c r="C1752" s="18">
        <v>2021</v>
      </c>
      <c r="D1752" s="18">
        <v>505</v>
      </c>
    </row>
    <row r="1753" spans="1:4">
      <c r="A1753" t="s">
        <v>42</v>
      </c>
      <c r="B1753" s="18" t="s">
        <v>1794</v>
      </c>
      <c r="C1753" s="18">
        <v>2021</v>
      </c>
      <c r="D1753" s="18">
        <v>462</v>
      </c>
    </row>
    <row r="1754" spans="1:4">
      <c r="A1754" t="s">
        <v>42</v>
      </c>
      <c r="B1754" s="18" t="s">
        <v>1795</v>
      </c>
      <c r="C1754" s="18">
        <v>2021</v>
      </c>
      <c r="D1754" s="18">
        <v>661</v>
      </c>
    </row>
    <row r="1755" spans="1:4">
      <c r="A1755" t="s">
        <v>42</v>
      </c>
      <c r="B1755" s="18" t="s">
        <v>1796</v>
      </c>
      <c r="C1755" s="18">
        <v>2021</v>
      </c>
      <c r="D1755" s="18">
        <v>286</v>
      </c>
    </row>
    <row r="1756" spans="1:4">
      <c r="A1756" t="s">
        <v>42</v>
      </c>
      <c r="B1756" s="18" t="s">
        <v>1797</v>
      </c>
      <c r="C1756" s="18">
        <v>2021</v>
      </c>
      <c r="D1756" s="18">
        <v>488</v>
      </c>
    </row>
    <row r="1757" spans="1:4">
      <c r="A1757" t="s">
        <v>42</v>
      </c>
      <c r="B1757" s="18" t="s">
        <v>1798</v>
      </c>
      <c r="C1757" s="18">
        <v>2021</v>
      </c>
      <c r="D1757" s="18">
        <v>332</v>
      </c>
    </row>
    <row r="1758" spans="1:4">
      <c r="A1758" t="s">
        <v>42</v>
      </c>
      <c r="B1758" s="18" t="s">
        <v>1799</v>
      </c>
      <c r="C1758" s="18">
        <v>2021</v>
      </c>
      <c r="D1758" s="18">
        <v>680</v>
      </c>
    </row>
    <row r="1759" spans="1:4">
      <c r="A1759" t="s">
        <v>42</v>
      </c>
      <c r="B1759" s="18" t="s">
        <v>1800</v>
      </c>
      <c r="C1759" s="18">
        <v>2021</v>
      </c>
      <c r="D1759" s="18">
        <v>445</v>
      </c>
    </row>
    <row r="1760" spans="1:4">
      <c r="A1760" t="s">
        <v>42</v>
      </c>
      <c r="B1760" s="18" t="s">
        <v>1801</v>
      </c>
      <c r="C1760" s="18">
        <v>2021</v>
      </c>
      <c r="D1760" s="18">
        <v>445</v>
      </c>
    </row>
    <row r="1761" spans="1:4">
      <c r="A1761" t="s">
        <v>42</v>
      </c>
      <c r="B1761" s="18" t="s">
        <v>1802</v>
      </c>
      <c r="C1761" s="18">
        <v>2021</v>
      </c>
      <c r="D1761" s="18">
        <v>465</v>
      </c>
    </row>
    <row r="1762" spans="1:4">
      <c r="A1762" t="s">
        <v>42</v>
      </c>
      <c r="B1762" s="18" t="s">
        <v>1803</v>
      </c>
      <c r="C1762" s="18">
        <v>2021</v>
      </c>
      <c r="D1762" s="18">
        <v>534</v>
      </c>
    </row>
    <row r="1763" spans="1:4">
      <c r="A1763" t="s">
        <v>42</v>
      </c>
      <c r="B1763" s="18" t="s">
        <v>1804</v>
      </c>
      <c r="C1763" s="18">
        <v>2021</v>
      </c>
      <c r="D1763" s="18">
        <v>874</v>
      </c>
    </row>
    <row r="1764" spans="1:4">
      <c r="A1764" t="s">
        <v>42</v>
      </c>
      <c r="B1764" s="18" t="s">
        <v>1805</v>
      </c>
      <c r="C1764" s="18">
        <v>2021</v>
      </c>
      <c r="D1764" s="18">
        <v>480</v>
      </c>
    </row>
    <row r="1765" spans="1:4">
      <c r="A1765" t="s">
        <v>42</v>
      </c>
      <c r="B1765" s="18" t="s">
        <v>1806</v>
      </c>
      <c r="C1765" s="18">
        <v>2021</v>
      </c>
      <c r="D1765" s="18">
        <v>577</v>
      </c>
    </row>
    <row r="1766" spans="1:4">
      <c r="A1766" t="s">
        <v>42</v>
      </c>
      <c r="B1766" s="18" t="s">
        <v>1807</v>
      </c>
      <c r="C1766" s="18">
        <v>2021</v>
      </c>
      <c r="D1766" s="18">
        <v>474</v>
      </c>
    </row>
    <row r="1767" spans="1:4">
      <c r="A1767" t="s">
        <v>42</v>
      </c>
      <c r="B1767" s="18" t="s">
        <v>1808</v>
      </c>
      <c r="C1767" s="18">
        <v>2021</v>
      </c>
      <c r="D1767" s="18">
        <v>364</v>
      </c>
    </row>
    <row r="1768" spans="1:4">
      <c r="A1768" t="s">
        <v>42</v>
      </c>
      <c r="B1768" s="18" t="s">
        <v>1809</v>
      </c>
      <c r="C1768" s="18">
        <v>2021</v>
      </c>
      <c r="D1768" s="18">
        <v>742</v>
      </c>
    </row>
    <row r="1769" spans="1:4">
      <c r="A1769" t="s">
        <v>42</v>
      </c>
      <c r="B1769" s="18" t="s">
        <v>1810</v>
      </c>
      <c r="C1769" s="18">
        <v>2021</v>
      </c>
      <c r="D1769" s="18">
        <v>373</v>
      </c>
    </row>
    <row r="1770" spans="1:4">
      <c r="A1770" t="s">
        <v>42</v>
      </c>
      <c r="B1770" s="18" t="s">
        <v>1811</v>
      </c>
      <c r="C1770" s="18">
        <v>2021</v>
      </c>
      <c r="D1770" s="18">
        <v>921</v>
      </c>
    </row>
    <row r="1771" spans="1:4">
      <c r="A1771" t="s">
        <v>42</v>
      </c>
      <c r="B1771" s="18" t="s">
        <v>1812</v>
      </c>
      <c r="C1771" s="18">
        <v>2021</v>
      </c>
      <c r="D1771" s="18">
        <v>577</v>
      </c>
    </row>
    <row r="1772" spans="1:4">
      <c r="A1772" t="s">
        <v>42</v>
      </c>
      <c r="B1772" s="18" t="s">
        <v>1813</v>
      </c>
      <c r="C1772" s="18">
        <v>2021</v>
      </c>
      <c r="D1772" s="18">
        <v>597</v>
      </c>
    </row>
    <row r="1773" spans="1:4">
      <c r="A1773" t="s">
        <v>42</v>
      </c>
      <c r="B1773" s="18" t="s">
        <v>1814</v>
      </c>
      <c r="C1773" s="18">
        <v>2021</v>
      </c>
      <c r="D1773" s="18">
        <v>476</v>
      </c>
    </row>
    <row r="1774" spans="1:4">
      <c r="A1774" t="s">
        <v>42</v>
      </c>
      <c r="B1774" s="18" t="s">
        <v>1815</v>
      </c>
      <c r="C1774" s="18">
        <v>2021</v>
      </c>
      <c r="D1774" s="18">
        <v>491</v>
      </c>
    </row>
    <row r="1775" spans="1:4">
      <c r="A1775" t="s">
        <v>42</v>
      </c>
      <c r="B1775" s="18" t="s">
        <v>1816</v>
      </c>
      <c r="C1775" s="18">
        <v>2021</v>
      </c>
      <c r="D1775" s="18">
        <v>597</v>
      </c>
    </row>
    <row r="1776" spans="1:4">
      <c r="A1776" t="s">
        <v>42</v>
      </c>
      <c r="B1776" s="18" t="s">
        <v>1817</v>
      </c>
      <c r="C1776" s="18">
        <v>2021</v>
      </c>
      <c r="D1776" s="18">
        <v>304</v>
      </c>
    </row>
    <row r="1777" spans="1:4">
      <c r="A1777" t="s">
        <v>42</v>
      </c>
      <c r="B1777" s="18" t="s">
        <v>1818</v>
      </c>
      <c r="C1777" s="18">
        <v>2021</v>
      </c>
      <c r="D1777" s="18">
        <v>519</v>
      </c>
    </row>
    <row r="1778" spans="1:4">
      <c r="A1778" t="s">
        <v>42</v>
      </c>
      <c r="B1778" s="18" t="s">
        <v>1819</v>
      </c>
      <c r="C1778" s="18">
        <v>2021</v>
      </c>
      <c r="D1778" s="18">
        <v>563</v>
      </c>
    </row>
    <row r="1779" spans="1:4">
      <c r="A1779" t="s">
        <v>42</v>
      </c>
      <c r="B1779" s="18" t="s">
        <v>1820</v>
      </c>
      <c r="C1779" s="18">
        <v>2021</v>
      </c>
      <c r="D1779" s="18">
        <v>535</v>
      </c>
    </row>
    <row r="1780" spans="1:4">
      <c r="A1780" t="s">
        <v>42</v>
      </c>
      <c r="B1780" s="18" t="s">
        <v>1821</v>
      </c>
      <c r="C1780" s="18">
        <v>2021</v>
      </c>
      <c r="D1780" s="18">
        <v>593</v>
      </c>
    </row>
    <row r="1781" spans="1:4">
      <c r="A1781" t="s">
        <v>42</v>
      </c>
      <c r="B1781" s="18" t="s">
        <v>1822</v>
      </c>
      <c r="C1781" s="18">
        <v>2021</v>
      </c>
      <c r="D1781" s="18">
        <v>637</v>
      </c>
    </row>
    <row r="1782" spans="1:4">
      <c r="A1782" t="s">
        <v>42</v>
      </c>
      <c r="B1782" s="18" t="s">
        <v>1823</v>
      </c>
      <c r="C1782" s="18">
        <v>2021</v>
      </c>
      <c r="D1782" s="18">
        <v>473</v>
      </c>
    </row>
    <row r="1783" spans="1:4">
      <c r="A1783" t="s">
        <v>42</v>
      </c>
      <c r="B1783" s="18" t="s">
        <v>1824</v>
      </c>
      <c r="C1783" s="18">
        <v>2021</v>
      </c>
      <c r="D1783" s="18">
        <v>627</v>
      </c>
    </row>
    <row r="1784" spans="1:4">
      <c r="A1784" t="s">
        <v>42</v>
      </c>
      <c r="B1784" s="18" t="s">
        <v>1825</v>
      </c>
      <c r="C1784" s="18">
        <v>2021</v>
      </c>
      <c r="D1784" s="18">
        <v>420</v>
      </c>
    </row>
    <row r="1785" spans="1:4">
      <c r="A1785" t="s">
        <v>42</v>
      </c>
      <c r="B1785" s="18" t="s">
        <v>1826</v>
      </c>
      <c r="C1785" s="18">
        <v>2021</v>
      </c>
      <c r="D1785" s="18">
        <v>555</v>
      </c>
    </row>
    <row r="1786" spans="1:4">
      <c r="A1786" t="s">
        <v>42</v>
      </c>
      <c r="B1786" s="18" t="s">
        <v>1827</v>
      </c>
      <c r="C1786" s="18">
        <v>2021</v>
      </c>
      <c r="D1786" s="18">
        <v>555</v>
      </c>
    </row>
    <row r="1787" spans="1:4">
      <c r="A1787" t="s">
        <v>42</v>
      </c>
      <c r="B1787" s="18" t="s">
        <v>1828</v>
      </c>
      <c r="C1787" s="18">
        <v>2021</v>
      </c>
      <c r="D1787" s="18">
        <v>563</v>
      </c>
    </row>
    <row r="1788" spans="1:4">
      <c r="A1788" t="s">
        <v>42</v>
      </c>
      <c r="B1788" s="18" t="s">
        <v>1829</v>
      </c>
      <c r="C1788" s="18">
        <v>2021</v>
      </c>
      <c r="D1788" s="18">
        <v>366</v>
      </c>
    </row>
    <row r="1789" spans="1:4">
      <c r="A1789" t="s">
        <v>42</v>
      </c>
      <c r="B1789" s="18" t="s">
        <v>1830</v>
      </c>
      <c r="C1789" s="18">
        <v>2021</v>
      </c>
      <c r="D1789" s="18">
        <v>699</v>
      </c>
    </row>
    <row r="1790" spans="1:4">
      <c r="A1790" t="s">
        <v>42</v>
      </c>
      <c r="B1790" s="18" t="s">
        <v>1831</v>
      </c>
      <c r="C1790" s="18">
        <v>2021</v>
      </c>
      <c r="D1790" s="18">
        <v>394</v>
      </c>
    </row>
    <row r="1791" spans="1:4">
      <c r="A1791" t="s">
        <v>42</v>
      </c>
      <c r="B1791" s="18" t="s">
        <v>1832</v>
      </c>
      <c r="C1791" s="18">
        <v>2021</v>
      </c>
      <c r="D1791" s="18">
        <v>728</v>
      </c>
    </row>
    <row r="1792" spans="1:4">
      <c r="A1792" t="s">
        <v>42</v>
      </c>
      <c r="B1792" s="18" t="s">
        <v>1833</v>
      </c>
      <c r="C1792" s="18">
        <v>2021</v>
      </c>
      <c r="D1792" s="18">
        <v>560</v>
      </c>
    </row>
    <row r="1793" spans="1:4">
      <c r="A1793" t="s">
        <v>42</v>
      </c>
      <c r="B1793" s="18" t="s">
        <v>1834</v>
      </c>
      <c r="C1793" s="18">
        <v>2021</v>
      </c>
      <c r="D1793" s="18">
        <v>625</v>
      </c>
    </row>
    <row r="1794" spans="1:4">
      <c r="A1794" t="s">
        <v>42</v>
      </c>
      <c r="B1794" s="18" t="s">
        <v>1835</v>
      </c>
      <c r="C1794" s="18">
        <v>2021</v>
      </c>
      <c r="D1794" s="18">
        <v>287</v>
      </c>
    </row>
    <row r="1795" spans="1:4">
      <c r="A1795" t="s">
        <v>42</v>
      </c>
      <c r="B1795" s="18" t="s">
        <v>1836</v>
      </c>
      <c r="C1795" s="18">
        <v>2021</v>
      </c>
      <c r="D1795" s="18">
        <v>315</v>
      </c>
    </row>
    <row r="1796" spans="1:4">
      <c r="A1796" t="s">
        <v>42</v>
      </c>
      <c r="B1796" s="18" t="s">
        <v>1837</v>
      </c>
      <c r="C1796" s="18">
        <v>2021</v>
      </c>
      <c r="D1796" s="18">
        <v>512</v>
      </c>
    </row>
    <row r="1797" spans="1:4">
      <c r="A1797" t="s">
        <v>42</v>
      </c>
      <c r="B1797" s="18" t="s">
        <v>1838</v>
      </c>
      <c r="C1797" s="18">
        <v>2021</v>
      </c>
      <c r="D1797" s="18">
        <v>528</v>
      </c>
    </row>
    <row r="1798" spans="1:4">
      <c r="A1798" t="s">
        <v>42</v>
      </c>
      <c r="B1798" s="18" t="s">
        <v>1839</v>
      </c>
      <c r="C1798" s="18">
        <v>2021</v>
      </c>
      <c r="D1798" s="18">
        <v>326</v>
      </c>
    </row>
    <row r="1799" spans="1:4">
      <c r="A1799" t="s">
        <v>42</v>
      </c>
      <c r="B1799" s="18" t="s">
        <v>1840</v>
      </c>
      <c r="C1799" s="18">
        <v>2021</v>
      </c>
      <c r="D1799" s="18">
        <v>262</v>
      </c>
    </row>
    <row r="1800" spans="1:4">
      <c r="A1800" t="s">
        <v>42</v>
      </c>
      <c r="B1800" s="18" t="s">
        <v>1841</v>
      </c>
      <c r="C1800" s="18">
        <v>2021</v>
      </c>
      <c r="D1800" s="18">
        <v>631</v>
      </c>
    </row>
    <row r="1801" spans="1:4">
      <c r="A1801" t="s">
        <v>42</v>
      </c>
      <c r="B1801" s="18" t="s">
        <v>1842</v>
      </c>
      <c r="C1801" s="18">
        <v>2021</v>
      </c>
      <c r="D1801" s="18">
        <v>384</v>
      </c>
    </row>
    <row r="1802" spans="1:4">
      <c r="A1802" t="s">
        <v>42</v>
      </c>
      <c r="B1802" s="18" t="s">
        <v>1843</v>
      </c>
      <c r="C1802" s="18">
        <v>2021</v>
      </c>
      <c r="D1802" s="18">
        <v>298</v>
      </c>
    </row>
    <row r="1803" spans="1:4">
      <c r="A1803" t="s">
        <v>42</v>
      </c>
      <c r="B1803" s="18" t="s">
        <v>1844</v>
      </c>
      <c r="C1803" s="18">
        <v>2021</v>
      </c>
      <c r="D1803" s="18">
        <v>262</v>
      </c>
    </row>
    <row r="1804" spans="1:4">
      <c r="A1804" t="s">
        <v>42</v>
      </c>
      <c r="B1804" s="18" t="s">
        <v>1845</v>
      </c>
      <c r="C1804" s="18">
        <v>2021</v>
      </c>
      <c r="D1804" s="18">
        <v>642</v>
      </c>
    </row>
    <row r="1805" spans="1:4">
      <c r="A1805" t="s">
        <v>42</v>
      </c>
      <c r="B1805" s="18" t="s">
        <v>1846</v>
      </c>
      <c r="C1805" s="18">
        <v>2021</v>
      </c>
      <c r="D1805" s="18">
        <v>488</v>
      </c>
    </row>
    <row r="1806" spans="1:4">
      <c r="A1806" t="s">
        <v>42</v>
      </c>
      <c r="B1806" s="18" t="s">
        <v>1847</v>
      </c>
      <c r="C1806" s="18">
        <v>2021</v>
      </c>
      <c r="D1806" s="18">
        <v>731</v>
      </c>
    </row>
    <row r="1807" spans="1:4">
      <c r="A1807" t="s">
        <v>42</v>
      </c>
      <c r="B1807" s="18" t="s">
        <v>1848</v>
      </c>
      <c r="C1807" s="18">
        <v>2021</v>
      </c>
      <c r="D1807" s="18">
        <v>770</v>
      </c>
    </row>
    <row r="1808" spans="1:4">
      <c r="A1808" t="s">
        <v>42</v>
      </c>
      <c r="B1808" s="18" t="s">
        <v>1849</v>
      </c>
      <c r="C1808" s="18">
        <v>2021</v>
      </c>
      <c r="D1808" s="18">
        <v>629</v>
      </c>
    </row>
    <row r="1809" spans="1:4">
      <c r="A1809" t="s">
        <v>42</v>
      </c>
      <c r="B1809" s="18" t="s">
        <v>1850</v>
      </c>
      <c r="C1809" s="18">
        <v>2021</v>
      </c>
      <c r="D1809" s="18">
        <v>200</v>
      </c>
    </row>
    <row r="1810" spans="1:4">
      <c r="A1810" t="s">
        <v>42</v>
      </c>
      <c r="B1810" s="18" t="s">
        <v>1851</v>
      </c>
      <c r="C1810" s="18">
        <v>2021</v>
      </c>
      <c r="D1810" s="18">
        <v>621</v>
      </c>
    </row>
    <row r="1811" spans="1:4">
      <c r="A1811" t="s">
        <v>42</v>
      </c>
      <c r="B1811" s="18" t="s">
        <v>1852</v>
      </c>
      <c r="C1811" s="18">
        <v>2021</v>
      </c>
      <c r="D1811" s="18">
        <v>621</v>
      </c>
    </row>
    <row r="1812" spans="1:4">
      <c r="A1812" t="s">
        <v>42</v>
      </c>
      <c r="B1812" s="18" t="s">
        <v>1853</v>
      </c>
      <c r="C1812" s="18">
        <v>2021</v>
      </c>
      <c r="D1812" s="18">
        <v>691</v>
      </c>
    </row>
    <row r="1813" spans="1:4">
      <c r="A1813" t="s">
        <v>42</v>
      </c>
      <c r="B1813" s="18" t="s">
        <v>1854</v>
      </c>
      <c r="C1813" s="18">
        <v>2021</v>
      </c>
      <c r="D1813" s="18">
        <v>713</v>
      </c>
    </row>
    <row r="1814" spans="1:4">
      <c r="A1814" t="s">
        <v>42</v>
      </c>
      <c r="B1814" s="18" t="s">
        <v>1855</v>
      </c>
      <c r="C1814" s="18">
        <v>2021</v>
      </c>
      <c r="D1814" s="18">
        <v>617</v>
      </c>
    </row>
    <row r="1815" spans="1:4">
      <c r="A1815" t="s">
        <v>42</v>
      </c>
      <c r="B1815" s="18" t="s">
        <v>1856</v>
      </c>
      <c r="C1815" s="18">
        <v>2021</v>
      </c>
      <c r="D1815" s="18">
        <v>605</v>
      </c>
    </row>
    <row r="1816" spans="1:4">
      <c r="A1816" t="s">
        <v>42</v>
      </c>
      <c r="B1816" s="18" t="s">
        <v>1857</v>
      </c>
      <c r="C1816" s="18">
        <v>2021</v>
      </c>
      <c r="D1816" s="18">
        <v>576</v>
      </c>
    </row>
    <row r="1817" spans="1:4">
      <c r="A1817" t="s">
        <v>42</v>
      </c>
      <c r="B1817" s="18" t="s">
        <v>1858</v>
      </c>
      <c r="C1817" s="18">
        <v>2021</v>
      </c>
      <c r="D1817" s="18">
        <v>580</v>
      </c>
    </row>
    <row r="1818" spans="1:4">
      <c r="A1818" t="s">
        <v>42</v>
      </c>
      <c r="B1818" s="18" t="s">
        <v>1859</v>
      </c>
      <c r="C1818" s="18">
        <v>2021</v>
      </c>
      <c r="D1818" s="18">
        <v>432</v>
      </c>
    </row>
    <row r="1819" spans="1:4">
      <c r="A1819" t="s">
        <v>42</v>
      </c>
      <c r="B1819" s="18" t="s">
        <v>1860</v>
      </c>
      <c r="C1819" s="18">
        <v>2021</v>
      </c>
      <c r="D1819" s="18">
        <v>415</v>
      </c>
    </row>
    <row r="1820" spans="1:4">
      <c r="A1820" t="s">
        <v>42</v>
      </c>
      <c r="B1820" s="18" t="s">
        <v>1861</v>
      </c>
      <c r="C1820" s="18">
        <v>2021</v>
      </c>
      <c r="D1820" s="18">
        <v>574</v>
      </c>
    </row>
    <row r="1821" spans="1:4">
      <c r="A1821" t="s">
        <v>42</v>
      </c>
      <c r="B1821" s="18" t="s">
        <v>1862</v>
      </c>
      <c r="C1821" s="18">
        <v>2021</v>
      </c>
      <c r="D1821" s="18">
        <v>619</v>
      </c>
    </row>
    <row r="1822" spans="1:4">
      <c r="A1822" t="s">
        <v>42</v>
      </c>
      <c r="B1822" s="18" t="s">
        <v>1863</v>
      </c>
      <c r="C1822" s="18">
        <v>2021</v>
      </c>
      <c r="D1822" s="18">
        <v>501</v>
      </c>
    </row>
    <row r="1823" spans="1:4">
      <c r="A1823" t="s">
        <v>42</v>
      </c>
      <c r="B1823" s="18" t="s">
        <v>1864</v>
      </c>
      <c r="C1823" s="18">
        <v>2021</v>
      </c>
      <c r="D1823" s="18">
        <v>519</v>
      </c>
    </row>
    <row r="1824" spans="1:4">
      <c r="A1824" t="s">
        <v>42</v>
      </c>
      <c r="B1824" s="18" t="s">
        <v>1865</v>
      </c>
      <c r="C1824" s="18">
        <v>2021</v>
      </c>
      <c r="D1824" s="18">
        <v>480</v>
      </c>
    </row>
    <row r="1825" spans="1:4">
      <c r="A1825" t="s">
        <v>42</v>
      </c>
      <c r="B1825" s="18" t="s">
        <v>1866</v>
      </c>
      <c r="C1825" s="18">
        <v>2021</v>
      </c>
      <c r="D1825" s="18">
        <v>603</v>
      </c>
    </row>
    <row r="1826" spans="1:4">
      <c r="A1826" t="s">
        <v>42</v>
      </c>
      <c r="B1826" s="18" t="s">
        <v>1867</v>
      </c>
      <c r="C1826" s="18">
        <v>2021</v>
      </c>
      <c r="D1826" s="18">
        <v>348</v>
      </c>
    </row>
    <row r="1827" spans="1:4">
      <c r="A1827" t="s">
        <v>42</v>
      </c>
      <c r="B1827" s="18" t="s">
        <v>1868</v>
      </c>
      <c r="C1827" s="18">
        <v>2021</v>
      </c>
      <c r="D1827" s="18">
        <v>454</v>
      </c>
    </row>
    <row r="1828" spans="1:4">
      <c r="A1828" t="s">
        <v>42</v>
      </c>
      <c r="B1828" s="18" t="s">
        <v>1869</v>
      </c>
      <c r="C1828" s="18">
        <v>2021</v>
      </c>
      <c r="D1828" s="18">
        <v>550</v>
      </c>
    </row>
    <row r="1829" spans="1:4">
      <c r="A1829" t="s">
        <v>42</v>
      </c>
      <c r="B1829" s="18" t="s">
        <v>1870</v>
      </c>
      <c r="C1829" s="18">
        <v>2021</v>
      </c>
      <c r="D1829" s="18">
        <v>442</v>
      </c>
    </row>
    <row r="1830" spans="1:4">
      <c r="A1830" t="s">
        <v>42</v>
      </c>
      <c r="B1830" s="18" t="s">
        <v>1871</v>
      </c>
      <c r="C1830" s="18">
        <v>2021</v>
      </c>
      <c r="D1830" s="18">
        <v>680</v>
      </c>
    </row>
    <row r="1831" spans="1:4">
      <c r="A1831" t="s">
        <v>42</v>
      </c>
      <c r="B1831" s="18" t="s">
        <v>1872</v>
      </c>
      <c r="C1831" s="18">
        <v>2021</v>
      </c>
      <c r="D1831" s="18">
        <v>544</v>
      </c>
    </row>
    <row r="1832" spans="1:4">
      <c r="A1832" t="s">
        <v>42</v>
      </c>
      <c r="B1832" s="18" t="s">
        <v>1873</v>
      </c>
      <c r="C1832" s="18">
        <v>2021</v>
      </c>
      <c r="D1832" s="18">
        <v>533</v>
      </c>
    </row>
    <row r="1833" spans="1:4">
      <c r="A1833" t="s">
        <v>42</v>
      </c>
      <c r="B1833" s="18" t="s">
        <v>1874</v>
      </c>
      <c r="C1833" s="18">
        <v>2021</v>
      </c>
      <c r="D1833" s="18">
        <v>435</v>
      </c>
    </row>
    <row r="1834" spans="1:4">
      <c r="A1834" t="s">
        <v>42</v>
      </c>
      <c r="B1834" s="18" t="s">
        <v>1875</v>
      </c>
      <c r="C1834" s="18">
        <v>2021</v>
      </c>
      <c r="D1834" s="18">
        <v>401</v>
      </c>
    </row>
    <row r="1835" spans="1:4">
      <c r="A1835" t="s">
        <v>42</v>
      </c>
      <c r="B1835" s="18" t="s">
        <v>1876</v>
      </c>
      <c r="C1835" s="18">
        <v>2021</v>
      </c>
      <c r="D1835" s="18">
        <v>550</v>
      </c>
    </row>
    <row r="1836" spans="1:4">
      <c r="A1836" t="s">
        <v>42</v>
      </c>
      <c r="B1836" s="18" t="s">
        <v>1877</v>
      </c>
      <c r="C1836" s="18">
        <v>2021</v>
      </c>
      <c r="D1836" s="18">
        <v>425</v>
      </c>
    </row>
    <row r="1837" spans="1:4">
      <c r="A1837" t="s">
        <v>42</v>
      </c>
      <c r="B1837" s="18" t="s">
        <v>1878</v>
      </c>
      <c r="C1837" s="18">
        <v>2021</v>
      </c>
      <c r="D1837" s="18">
        <v>708</v>
      </c>
    </row>
    <row r="1838" spans="1:4">
      <c r="A1838" t="s">
        <v>42</v>
      </c>
      <c r="B1838" s="18" t="s">
        <v>1879</v>
      </c>
      <c r="C1838" s="18">
        <v>2021</v>
      </c>
      <c r="D1838" s="18">
        <v>576</v>
      </c>
    </row>
    <row r="1839" spans="1:4">
      <c r="A1839" t="s">
        <v>42</v>
      </c>
      <c r="B1839" s="18" t="s">
        <v>1880</v>
      </c>
      <c r="C1839" s="18">
        <v>2021</v>
      </c>
      <c r="D1839" s="18">
        <v>508</v>
      </c>
    </row>
    <row r="1840" spans="1:4">
      <c r="A1840" t="s">
        <v>42</v>
      </c>
      <c r="B1840" s="18" t="s">
        <v>1881</v>
      </c>
      <c r="C1840" s="18">
        <v>2021</v>
      </c>
      <c r="D1840" s="18">
        <v>383</v>
      </c>
    </row>
    <row r="1841" spans="1:4">
      <c r="A1841" t="s">
        <v>42</v>
      </c>
      <c r="B1841" s="18" t="s">
        <v>1882</v>
      </c>
      <c r="C1841" s="18">
        <v>2021</v>
      </c>
      <c r="D1841" s="18">
        <v>448</v>
      </c>
    </row>
    <row r="1842" spans="1:4">
      <c r="A1842" t="s">
        <v>42</v>
      </c>
      <c r="B1842" s="18" t="s">
        <v>1883</v>
      </c>
      <c r="C1842" s="18">
        <v>2021</v>
      </c>
      <c r="D1842" s="18">
        <v>454</v>
      </c>
    </row>
    <row r="1843" spans="1:4">
      <c r="A1843" t="s">
        <v>42</v>
      </c>
      <c r="B1843" s="18" t="s">
        <v>1884</v>
      </c>
      <c r="C1843" s="18">
        <v>2021</v>
      </c>
      <c r="D1843" s="18">
        <v>445</v>
      </c>
    </row>
    <row r="1844" spans="1:4">
      <c r="A1844" t="s">
        <v>42</v>
      </c>
      <c r="B1844" s="18" t="s">
        <v>1885</v>
      </c>
      <c r="C1844" s="18">
        <v>2021</v>
      </c>
      <c r="D1844" s="18">
        <v>577</v>
      </c>
    </row>
    <row r="1845" spans="1:4">
      <c r="A1845" t="s">
        <v>42</v>
      </c>
      <c r="B1845" s="18" t="s">
        <v>1886</v>
      </c>
      <c r="C1845" s="18">
        <v>2021</v>
      </c>
      <c r="D1845" s="18">
        <v>662</v>
      </c>
    </row>
    <row r="1846" spans="1:4">
      <c r="A1846" t="s">
        <v>42</v>
      </c>
      <c r="B1846" s="18" t="s">
        <v>1887</v>
      </c>
      <c r="C1846" s="18">
        <v>2021</v>
      </c>
      <c r="D1846" s="18">
        <v>649</v>
      </c>
    </row>
    <row r="1847" spans="1:4">
      <c r="A1847" t="s">
        <v>42</v>
      </c>
      <c r="B1847" s="18" t="s">
        <v>1888</v>
      </c>
      <c r="C1847" s="18">
        <v>2021</v>
      </c>
      <c r="D1847" s="18">
        <v>320</v>
      </c>
    </row>
    <row r="1848" spans="1:4">
      <c r="A1848" t="s">
        <v>42</v>
      </c>
      <c r="B1848" s="18" t="s">
        <v>1889</v>
      </c>
      <c r="C1848" s="18">
        <v>2021</v>
      </c>
      <c r="D1848" s="18">
        <v>624</v>
      </c>
    </row>
    <row r="1849" spans="1:4">
      <c r="A1849" t="s">
        <v>42</v>
      </c>
      <c r="B1849" s="18" t="s">
        <v>1890</v>
      </c>
      <c r="C1849" s="18">
        <v>2021</v>
      </c>
      <c r="D1849" s="18">
        <v>605</v>
      </c>
    </row>
    <row r="1850" spans="1:4">
      <c r="A1850" t="s">
        <v>42</v>
      </c>
      <c r="B1850" s="18" t="s">
        <v>1891</v>
      </c>
      <c r="C1850" s="18">
        <v>2021</v>
      </c>
      <c r="D1850" s="18">
        <v>367</v>
      </c>
    </row>
    <row r="1851" spans="1:4">
      <c r="A1851" t="s">
        <v>42</v>
      </c>
      <c r="B1851" s="18" t="s">
        <v>1892</v>
      </c>
      <c r="C1851" s="18">
        <v>2021</v>
      </c>
      <c r="D1851" s="18">
        <v>606</v>
      </c>
    </row>
    <row r="1852" spans="1:4">
      <c r="A1852" t="s">
        <v>42</v>
      </c>
      <c r="B1852" s="18" t="s">
        <v>1893</v>
      </c>
      <c r="C1852" s="18">
        <v>2021</v>
      </c>
      <c r="D1852" s="18">
        <v>499</v>
      </c>
    </row>
    <row r="1853" spans="1:4">
      <c r="A1853" t="s">
        <v>42</v>
      </c>
      <c r="B1853" s="18" t="s">
        <v>1894</v>
      </c>
      <c r="C1853" s="18">
        <v>2021</v>
      </c>
      <c r="D1853" s="18">
        <v>537</v>
      </c>
    </row>
    <row r="1854" spans="1:4">
      <c r="A1854" t="s">
        <v>42</v>
      </c>
      <c r="B1854" s="18" t="s">
        <v>1895</v>
      </c>
      <c r="C1854" s="18">
        <v>2021</v>
      </c>
      <c r="D1854" s="18">
        <v>523</v>
      </c>
    </row>
    <row r="1855" spans="1:4">
      <c r="A1855" t="s">
        <v>42</v>
      </c>
      <c r="B1855" s="18" t="s">
        <v>1896</v>
      </c>
      <c r="C1855" s="18">
        <v>2021</v>
      </c>
      <c r="D1855" s="18">
        <v>510</v>
      </c>
    </row>
    <row r="1856" spans="1:4">
      <c r="A1856" t="s">
        <v>42</v>
      </c>
      <c r="B1856" s="18" t="s">
        <v>1897</v>
      </c>
      <c r="C1856" s="18">
        <v>2021</v>
      </c>
      <c r="D1856" s="18">
        <v>435</v>
      </c>
    </row>
    <row r="1857" spans="1:4">
      <c r="A1857" t="s">
        <v>42</v>
      </c>
      <c r="B1857" s="18" t="s">
        <v>1898</v>
      </c>
      <c r="C1857" s="18">
        <v>2021</v>
      </c>
      <c r="D1857" s="18">
        <v>505</v>
      </c>
    </row>
    <row r="1858" spans="1:4">
      <c r="A1858" t="s">
        <v>42</v>
      </c>
      <c r="B1858" s="18" t="s">
        <v>1899</v>
      </c>
      <c r="C1858" s="18">
        <v>2021</v>
      </c>
      <c r="D1858" s="18">
        <v>434</v>
      </c>
    </row>
    <row r="1859" spans="1:4">
      <c r="A1859" t="s">
        <v>42</v>
      </c>
      <c r="B1859" s="18" t="s">
        <v>1900</v>
      </c>
      <c r="C1859" s="18">
        <v>2021</v>
      </c>
      <c r="D1859" s="18">
        <v>507</v>
      </c>
    </row>
    <row r="1860" spans="1:4">
      <c r="A1860" t="s">
        <v>42</v>
      </c>
      <c r="B1860" s="18" t="s">
        <v>1901</v>
      </c>
      <c r="C1860" s="18">
        <v>2021</v>
      </c>
      <c r="D1860" s="18">
        <v>578</v>
      </c>
    </row>
    <row r="1861" spans="1:4">
      <c r="A1861" t="s">
        <v>42</v>
      </c>
      <c r="B1861" s="18" t="s">
        <v>1902</v>
      </c>
      <c r="C1861" s="18">
        <v>2021</v>
      </c>
      <c r="D1861" s="18">
        <v>383</v>
      </c>
    </row>
    <row r="1862" spans="1:4">
      <c r="A1862" t="s">
        <v>42</v>
      </c>
      <c r="B1862" s="18" t="s">
        <v>1903</v>
      </c>
      <c r="C1862" s="18">
        <v>2021</v>
      </c>
      <c r="D1862" s="18">
        <v>371</v>
      </c>
    </row>
    <row r="1863" spans="1:4">
      <c r="A1863" t="s">
        <v>42</v>
      </c>
      <c r="B1863" s="18" t="s">
        <v>1904</v>
      </c>
      <c r="C1863" s="18">
        <v>2021</v>
      </c>
      <c r="D1863" s="18">
        <v>388</v>
      </c>
    </row>
    <row r="1864" spans="1:4">
      <c r="A1864" t="s">
        <v>42</v>
      </c>
      <c r="B1864" s="18" t="s">
        <v>1905</v>
      </c>
      <c r="C1864" s="18">
        <v>2021</v>
      </c>
      <c r="D1864" s="18">
        <v>453</v>
      </c>
    </row>
    <row r="1865" spans="1:4">
      <c r="A1865" t="s">
        <v>42</v>
      </c>
      <c r="B1865" s="18" t="s">
        <v>1906</v>
      </c>
      <c r="C1865" s="18">
        <v>2021</v>
      </c>
      <c r="D1865" s="18">
        <v>323</v>
      </c>
    </row>
    <row r="1866" spans="1:4">
      <c r="A1866" t="s">
        <v>42</v>
      </c>
      <c r="B1866" s="18" t="s">
        <v>1907</v>
      </c>
      <c r="C1866" s="18">
        <v>2021</v>
      </c>
      <c r="D1866" s="18">
        <v>246</v>
      </c>
    </row>
    <row r="1867" spans="1:4">
      <c r="A1867" t="s">
        <v>42</v>
      </c>
      <c r="B1867" s="18" t="s">
        <v>1908</v>
      </c>
      <c r="C1867" s="18">
        <v>2021</v>
      </c>
      <c r="D1867" s="18">
        <v>367</v>
      </c>
    </row>
    <row r="1868" spans="1:4">
      <c r="A1868" t="s">
        <v>42</v>
      </c>
      <c r="B1868" s="18" t="s">
        <v>1909</v>
      </c>
      <c r="C1868" s="18">
        <v>2021</v>
      </c>
      <c r="D1868" s="18">
        <v>454</v>
      </c>
    </row>
    <row r="1869" spans="1:4">
      <c r="A1869" t="s">
        <v>42</v>
      </c>
      <c r="B1869" s="18" t="s">
        <v>1910</v>
      </c>
      <c r="C1869" s="18">
        <v>2021</v>
      </c>
      <c r="D1869" s="18">
        <v>464</v>
      </c>
    </row>
    <row r="1870" spans="1:4">
      <c r="A1870" t="s">
        <v>42</v>
      </c>
      <c r="B1870" s="18" t="s">
        <v>1911</v>
      </c>
      <c r="C1870" s="18">
        <v>2021</v>
      </c>
      <c r="D1870" s="18">
        <v>501</v>
      </c>
    </row>
    <row r="1871" spans="1:4">
      <c r="A1871" t="s">
        <v>42</v>
      </c>
      <c r="B1871" s="18" t="s">
        <v>1912</v>
      </c>
      <c r="C1871" s="18">
        <v>2021</v>
      </c>
      <c r="D1871" s="18">
        <v>257</v>
      </c>
    </row>
    <row r="1872" spans="1:4">
      <c r="A1872" t="s">
        <v>42</v>
      </c>
      <c r="B1872" s="18" t="s">
        <v>1913</v>
      </c>
      <c r="C1872" s="18">
        <v>2021</v>
      </c>
      <c r="D1872" s="18">
        <v>588</v>
      </c>
    </row>
    <row r="1873" spans="1:4">
      <c r="A1873" t="s">
        <v>42</v>
      </c>
      <c r="B1873" s="18" t="s">
        <v>1914</v>
      </c>
      <c r="C1873" s="18">
        <v>2021</v>
      </c>
      <c r="D1873" s="18">
        <v>639</v>
      </c>
    </row>
    <row r="1874" spans="1:4">
      <c r="A1874" t="s">
        <v>42</v>
      </c>
      <c r="B1874" s="18" t="s">
        <v>1915</v>
      </c>
      <c r="C1874" s="18">
        <v>2021</v>
      </c>
      <c r="D1874" s="18">
        <v>593</v>
      </c>
    </row>
    <row r="1875" spans="1:4">
      <c r="A1875" t="s">
        <v>42</v>
      </c>
      <c r="B1875" s="18" t="s">
        <v>1916</v>
      </c>
      <c r="C1875" s="18">
        <v>2021</v>
      </c>
      <c r="D1875" s="18">
        <v>479</v>
      </c>
    </row>
    <row r="1876" spans="1:4">
      <c r="A1876" t="s">
        <v>42</v>
      </c>
      <c r="B1876" s="18" t="s">
        <v>1917</v>
      </c>
      <c r="C1876" s="18">
        <v>2021</v>
      </c>
      <c r="D1876" s="18">
        <v>636</v>
      </c>
    </row>
    <row r="1877" spans="1:4">
      <c r="A1877" t="s">
        <v>42</v>
      </c>
      <c r="B1877" s="18" t="s">
        <v>1918</v>
      </c>
      <c r="C1877" s="18">
        <v>2021</v>
      </c>
      <c r="D1877" s="18">
        <v>503</v>
      </c>
    </row>
    <row r="1878" spans="1:4">
      <c r="A1878" t="s">
        <v>42</v>
      </c>
      <c r="B1878" s="18" t="s">
        <v>1919</v>
      </c>
      <c r="C1878" s="18">
        <v>2021</v>
      </c>
      <c r="D1878" s="18">
        <v>533</v>
      </c>
    </row>
    <row r="1879" spans="1:4">
      <c r="A1879" t="s">
        <v>42</v>
      </c>
      <c r="B1879" s="18" t="s">
        <v>1920</v>
      </c>
      <c r="C1879" s="18">
        <v>2021</v>
      </c>
      <c r="D1879" s="18">
        <v>474</v>
      </c>
    </row>
    <row r="1880" spans="1:4">
      <c r="A1880" t="s">
        <v>42</v>
      </c>
      <c r="B1880" s="18" t="s">
        <v>1921</v>
      </c>
      <c r="C1880" s="18">
        <v>2021</v>
      </c>
      <c r="D1880" s="18">
        <v>511</v>
      </c>
    </row>
    <row r="1881" spans="1:4">
      <c r="A1881" t="s">
        <v>42</v>
      </c>
      <c r="B1881" s="18" t="s">
        <v>1922</v>
      </c>
      <c r="C1881" s="18">
        <v>2021</v>
      </c>
      <c r="D1881" s="18">
        <v>390</v>
      </c>
    </row>
    <row r="1882" spans="1:4">
      <c r="A1882" t="s">
        <v>42</v>
      </c>
      <c r="B1882" s="18" t="s">
        <v>1923</v>
      </c>
      <c r="C1882" s="18">
        <v>2021</v>
      </c>
      <c r="D1882" s="18">
        <v>315</v>
      </c>
    </row>
    <row r="1883" spans="1:4">
      <c r="A1883" t="s">
        <v>42</v>
      </c>
      <c r="B1883" s="18" t="s">
        <v>1924</v>
      </c>
      <c r="C1883" s="18">
        <v>2021</v>
      </c>
      <c r="D1883" s="18">
        <v>411</v>
      </c>
    </row>
    <row r="1884" spans="1:4">
      <c r="A1884" t="s">
        <v>42</v>
      </c>
      <c r="B1884" s="18" t="s">
        <v>1925</v>
      </c>
      <c r="C1884" s="18">
        <v>2021</v>
      </c>
      <c r="D1884" s="18">
        <v>513</v>
      </c>
    </row>
    <row r="1885" spans="1:4">
      <c r="A1885" t="s">
        <v>42</v>
      </c>
      <c r="B1885" s="18" t="s">
        <v>1926</v>
      </c>
      <c r="C1885" s="18">
        <v>2021</v>
      </c>
      <c r="D1885" s="18">
        <v>931</v>
      </c>
    </row>
    <row r="1886" spans="1:4">
      <c r="A1886" t="s">
        <v>42</v>
      </c>
      <c r="B1886" s="18" t="s">
        <v>1927</v>
      </c>
      <c r="C1886" s="18">
        <v>2021</v>
      </c>
      <c r="D1886" s="18">
        <v>579</v>
      </c>
    </row>
    <row r="1887" spans="1:4">
      <c r="A1887" t="s">
        <v>42</v>
      </c>
      <c r="B1887" s="18" t="s">
        <v>1928</v>
      </c>
      <c r="C1887" s="18">
        <v>2021</v>
      </c>
      <c r="D1887" s="18">
        <v>344</v>
      </c>
    </row>
    <row r="1888" spans="1:4">
      <c r="A1888" t="s">
        <v>42</v>
      </c>
      <c r="B1888" s="18" t="s">
        <v>1929</v>
      </c>
      <c r="C1888" s="18">
        <v>2021</v>
      </c>
      <c r="D1888" s="18">
        <v>432</v>
      </c>
    </row>
    <row r="1889" spans="1:4">
      <c r="A1889" t="s">
        <v>42</v>
      </c>
      <c r="B1889" s="18" t="s">
        <v>1930</v>
      </c>
      <c r="C1889" s="18">
        <v>2021</v>
      </c>
      <c r="D1889" s="18">
        <v>700</v>
      </c>
    </row>
    <row r="1890" spans="1:4">
      <c r="A1890" t="s">
        <v>42</v>
      </c>
      <c r="B1890" s="18" t="s">
        <v>1931</v>
      </c>
      <c r="C1890" s="18">
        <v>2021</v>
      </c>
      <c r="D1890" s="18">
        <v>590</v>
      </c>
    </row>
    <row r="1891" spans="1:4">
      <c r="A1891" t="s">
        <v>42</v>
      </c>
      <c r="B1891" s="18" t="s">
        <v>1932</v>
      </c>
      <c r="C1891" s="18">
        <v>2021</v>
      </c>
      <c r="D1891" s="18">
        <v>514</v>
      </c>
    </row>
    <row r="1892" spans="1:4">
      <c r="A1892" t="s">
        <v>42</v>
      </c>
      <c r="B1892" s="18" t="s">
        <v>1933</v>
      </c>
      <c r="C1892" s="18">
        <v>2021</v>
      </c>
      <c r="D1892" s="18">
        <v>552</v>
      </c>
    </row>
    <row r="1893" spans="1:4">
      <c r="A1893" t="s">
        <v>42</v>
      </c>
      <c r="B1893" s="18" t="s">
        <v>1934</v>
      </c>
      <c r="C1893" s="18">
        <v>2021</v>
      </c>
      <c r="D1893" s="18">
        <v>505</v>
      </c>
    </row>
    <row r="1894" spans="1:4">
      <c r="A1894" t="s">
        <v>42</v>
      </c>
      <c r="B1894" s="18" t="s">
        <v>1935</v>
      </c>
      <c r="C1894" s="18">
        <v>2021</v>
      </c>
      <c r="D1894" s="18">
        <v>487</v>
      </c>
    </row>
    <row r="1895" spans="1:4">
      <c r="A1895" t="s">
        <v>42</v>
      </c>
      <c r="B1895" s="18" t="s">
        <v>1936</v>
      </c>
      <c r="C1895" s="18">
        <v>2021</v>
      </c>
      <c r="D1895" s="18">
        <v>398</v>
      </c>
    </row>
    <row r="1896" spans="1:4">
      <c r="A1896" t="s">
        <v>42</v>
      </c>
      <c r="B1896" s="18" t="s">
        <v>1937</v>
      </c>
      <c r="C1896" s="18">
        <v>2021</v>
      </c>
      <c r="D1896" s="18">
        <v>665</v>
      </c>
    </row>
    <row r="1897" spans="1:4">
      <c r="A1897" t="s">
        <v>42</v>
      </c>
      <c r="B1897" s="18" t="s">
        <v>1938</v>
      </c>
      <c r="C1897" s="18">
        <v>2021</v>
      </c>
      <c r="D1897" s="18">
        <v>997</v>
      </c>
    </row>
    <row r="1898" spans="1:4">
      <c r="A1898" t="s">
        <v>42</v>
      </c>
      <c r="B1898" s="18" t="s">
        <v>1939</v>
      </c>
      <c r="C1898" s="18">
        <v>2021</v>
      </c>
      <c r="D1898" s="18">
        <v>401</v>
      </c>
    </row>
    <row r="1899" spans="1:4">
      <c r="A1899" t="s">
        <v>42</v>
      </c>
      <c r="B1899" s="18" t="s">
        <v>1940</v>
      </c>
      <c r="C1899" s="18">
        <v>2021</v>
      </c>
      <c r="D1899" s="18">
        <v>489</v>
      </c>
    </row>
    <row r="1900" spans="1:4">
      <c r="A1900" t="s">
        <v>42</v>
      </c>
      <c r="B1900" s="18" t="s">
        <v>1941</v>
      </c>
      <c r="C1900" s="18">
        <v>2021</v>
      </c>
      <c r="D1900" s="18">
        <v>441</v>
      </c>
    </row>
    <row r="1901" spans="1:4">
      <c r="A1901" t="s">
        <v>42</v>
      </c>
      <c r="B1901" s="18" t="s">
        <v>1942</v>
      </c>
      <c r="C1901" s="18">
        <v>2021</v>
      </c>
      <c r="D1901" s="18">
        <v>547</v>
      </c>
    </row>
    <row r="1902" spans="1:4">
      <c r="A1902" t="s">
        <v>42</v>
      </c>
      <c r="B1902" s="18" t="s">
        <v>1943</v>
      </c>
      <c r="C1902" s="18">
        <v>2021</v>
      </c>
      <c r="D1902" s="18">
        <v>654</v>
      </c>
    </row>
    <row r="1903" spans="1:4">
      <c r="A1903" t="s">
        <v>42</v>
      </c>
      <c r="B1903" s="18" t="s">
        <v>1944</v>
      </c>
      <c r="C1903" s="18">
        <v>2021</v>
      </c>
      <c r="D1903" s="18">
        <v>572</v>
      </c>
    </row>
    <row r="1904" spans="1:4">
      <c r="A1904" t="s">
        <v>42</v>
      </c>
      <c r="B1904" s="18" t="s">
        <v>1945</v>
      </c>
      <c r="C1904" s="18">
        <v>2021</v>
      </c>
      <c r="D1904" s="18">
        <v>411</v>
      </c>
    </row>
    <row r="1905" spans="1:4">
      <c r="A1905" t="s">
        <v>42</v>
      </c>
      <c r="B1905" s="18" t="s">
        <v>1946</v>
      </c>
      <c r="C1905" s="18">
        <v>2021</v>
      </c>
      <c r="D1905" s="18">
        <v>641</v>
      </c>
    </row>
    <row r="1906" spans="1:4">
      <c r="A1906" t="s">
        <v>42</v>
      </c>
      <c r="B1906" s="18" t="s">
        <v>1947</v>
      </c>
      <c r="C1906" s="18">
        <v>2021</v>
      </c>
      <c r="D1906" s="18">
        <v>439</v>
      </c>
    </row>
    <row r="1907" spans="1:4">
      <c r="A1907" t="s">
        <v>42</v>
      </c>
      <c r="B1907" s="18" t="s">
        <v>1948</v>
      </c>
      <c r="C1907" s="18">
        <v>2021</v>
      </c>
      <c r="D1907" s="18">
        <v>381</v>
      </c>
    </row>
    <row r="1908" spans="1:4">
      <c r="A1908" t="s">
        <v>42</v>
      </c>
      <c r="B1908" s="18" t="s">
        <v>1949</v>
      </c>
      <c r="C1908" s="18">
        <v>2021</v>
      </c>
      <c r="D1908" s="18">
        <v>509</v>
      </c>
    </row>
    <row r="1909" spans="1:4">
      <c r="A1909" t="s">
        <v>42</v>
      </c>
      <c r="B1909" s="18" t="s">
        <v>1950</v>
      </c>
      <c r="C1909" s="18">
        <v>2021</v>
      </c>
      <c r="D1909" s="18">
        <v>439</v>
      </c>
    </row>
    <row r="1910" spans="1:4">
      <c r="A1910" t="s">
        <v>42</v>
      </c>
      <c r="B1910" s="18" t="s">
        <v>1951</v>
      </c>
      <c r="C1910" s="18">
        <v>2021</v>
      </c>
      <c r="D1910" s="18">
        <v>520</v>
      </c>
    </row>
    <row r="1911" spans="1:4">
      <c r="A1911" t="s">
        <v>42</v>
      </c>
      <c r="B1911" s="18" t="s">
        <v>1952</v>
      </c>
      <c r="C1911" s="18">
        <v>2021</v>
      </c>
      <c r="D1911" s="18">
        <v>486</v>
      </c>
    </row>
    <row r="1912" spans="1:4">
      <c r="A1912" t="s">
        <v>42</v>
      </c>
      <c r="B1912" s="18" t="s">
        <v>1953</v>
      </c>
      <c r="C1912" s="18">
        <v>2021</v>
      </c>
      <c r="D1912" s="18">
        <v>374</v>
      </c>
    </row>
    <row r="1913" spans="1:4">
      <c r="A1913" t="s">
        <v>42</v>
      </c>
      <c r="B1913" s="18" t="s">
        <v>1954</v>
      </c>
      <c r="C1913" s="18">
        <v>2021</v>
      </c>
      <c r="D1913" s="18">
        <v>652</v>
      </c>
    </row>
    <row r="1914" spans="1:4">
      <c r="A1914" t="s">
        <v>42</v>
      </c>
      <c r="B1914" s="18" t="s">
        <v>1955</v>
      </c>
      <c r="C1914" s="18">
        <v>2021</v>
      </c>
      <c r="D1914" s="18">
        <v>595</v>
      </c>
    </row>
    <row r="1915" spans="1:4">
      <c r="A1915" t="s">
        <v>42</v>
      </c>
      <c r="B1915" s="18" t="s">
        <v>1956</v>
      </c>
      <c r="C1915" s="18">
        <v>2021</v>
      </c>
      <c r="D1915" s="18">
        <v>431</v>
      </c>
    </row>
    <row r="1916" spans="1:4">
      <c r="A1916" t="s">
        <v>42</v>
      </c>
      <c r="B1916" s="18" t="s">
        <v>1957</v>
      </c>
      <c r="C1916" s="18">
        <v>2021</v>
      </c>
      <c r="D1916" s="18">
        <v>391</v>
      </c>
    </row>
    <row r="1917" spans="1:4">
      <c r="A1917" t="s">
        <v>42</v>
      </c>
      <c r="B1917" s="18" t="s">
        <v>1958</v>
      </c>
      <c r="C1917" s="18">
        <v>2021</v>
      </c>
      <c r="D1917" s="18">
        <v>720</v>
      </c>
    </row>
    <row r="1918" spans="1:4">
      <c r="A1918" t="s">
        <v>42</v>
      </c>
      <c r="B1918" s="18" t="s">
        <v>1959</v>
      </c>
      <c r="C1918" s="18">
        <v>2021</v>
      </c>
      <c r="D1918" s="18">
        <v>539</v>
      </c>
    </row>
    <row r="1919" spans="1:4">
      <c r="A1919" t="s">
        <v>42</v>
      </c>
      <c r="B1919" s="18" t="s">
        <v>1960</v>
      </c>
      <c r="C1919" s="18">
        <v>2021</v>
      </c>
      <c r="D1919" s="18">
        <v>633</v>
      </c>
    </row>
    <row r="1920" spans="1:4">
      <c r="A1920" t="s">
        <v>42</v>
      </c>
      <c r="B1920" s="18" t="s">
        <v>1961</v>
      </c>
      <c r="C1920" s="18">
        <v>2021</v>
      </c>
      <c r="D1920" s="18">
        <v>709</v>
      </c>
    </row>
    <row r="1921" spans="1:4">
      <c r="A1921" t="s">
        <v>42</v>
      </c>
      <c r="B1921" s="18" t="s">
        <v>1962</v>
      </c>
      <c r="C1921" s="18">
        <v>2021</v>
      </c>
      <c r="D1921" s="18">
        <v>520</v>
      </c>
    </row>
    <row r="1922" spans="1:4">
      <c r="A1922" t="s">
        <v>42</v>
      </c>
      <c r="B1922" s="18" t="s">
        <v>1963</v>
      </c>
      <c r="C1922" s="18">
        <v>2021</v>
      </c>
      <c r="D1922" s="18">
        <v>603</v>
      </c>
    </row>
    <row r="1923" spans="1:4">
      <c r="A1923" t="s">
        <v>42</v>
      </c>
      <c r="B1923" s="18" t="s">
        <v>1964</v>
      </c>
      <c r="C1923" s="18">
        <v>2021</v>
      </c>
      <c r="D1923" s="18">
        <v>489</v>
      </c>
    </row>
    <row r="1924" spans="1:4">
      <c r="A1924" t="s">
        <v>42</v>
      </c>
      <c r="B1924" s="18" t="s">
        <v>1965</v>
      </c>
      <c r="C1924" s="18">
        <v>2021</v>
      </c>
      <c r="D1924" s="18">
        <v>654</v>
      </c>
    </row>
    <row r="1925" spans="1:4">
      <c r="A1925" t="s">
        <v>42</v>
      </c>
      <c r="B1925" s="18" t="s">
        <v>1966</v>
      </c>
      <c r="C1925" s="18">
        <v>2021</v>
      </c>
      <c r="D1925" s="18">
        <v>589</v>
      </c>
    </row>
    <row r="1926" spans="1:4">
      <c r="A1926" t="s">
        <v>42</v>
      </c>
      <c r="B1926" s="18" t="s">
        <v>1967</v>
      </c>
      <c r="C1926" s="18">
        <v>2021</v>
      </c>
      <c r="D1926" s="18">
        <v>521</v>
      </c>
    </row>
    <row r="1927" spans="1:4">
      <c r="A1927" t="s">
        <v>42</v>
      </c>
      <c r="B1927" s="18" t="s">
        <v>1968</v>
      </c>
      <c r="C1927" s="18">
        <v>2021</v>
      </c>
      <c r="D1927" s="18">
        <v>445</v>
      </c>
    </row>
    <row r="1928" spans="1:4">
      <c r="A1928" t="s">
        <v>42</v>
      </c>
      <c r="B1928" s="18" t="s">
        <v>1969</v>
      </c>
      <c r="C1928" s="18">
        <v>2021</v>
      </c>
      <c r="D1928" s="18">
        <v>780</v>
      </c>
    </row>
    <row r="1929" spans="1:4">
      <c r="A1929" t="s">
        <v>42</v>
      </c>
      <c r="B1929" s="18" t="s">
        <v>1970</v>
      </c>
      <c r="C1929" s="18">
        <v>2021</v>
      </c>
      <c r="D1929" s="18">
        <v>439</v>
      </c>
    </row>
    <row r="1930" spans="1:4">
      <c r="A1930" t="s">
        <v>42</v>
      </c>
      <c r="B1930" s="18" t="s">
        <v>1971</v>
      </c>
      <c r="C1930" s="18">
        <v>2021</v>
      </c>
      <c r="D1930" s="18">
        <v>423</v>
      </c>
    </row>
    <row r="1931" spans="1:4">
      <c r="A1931" t="s">
        <v>42</v>
      </c>
      <c r="B1931" s="18" t="s">
        <v>1972</v>
      </c>
      <c r="C1931" s="18">
        <v>2021</v>
      </c>
      <c r="D1931" s="18">
        <v>355</v>
      </c>
    </row>
    <row r="1932" spans="1:4">
      <c r="A1932" t="s">
        <v>42</v>
      </c>
      <c r="B1932" s="18" t="s">
        <v>1973</v>
      </c>
      <c r="C1932" s="18">
        <v>2021</v>
      </c>
      <c r="D1932" s="18">
        <v>304</v>
      </c>
    </row>
    <row r="1933" spans="1:4">
      <c r="A1933" t="s">
        <v>42</v>
      </c>
      <c r="B1933" s="18" t="s">
        <v>1974</v>
      </c>
      <c r="C1933" s="18">
        <v>2021</v>
      </c>
      <c r="D1933" s="18">
        <v>517</v>
      </c>
    </row>
    <row r="1934" spans="1:4">
      <c r="A1934" t="s">
        <v>42</v>
      </c>
      <c r="B1934" s="18" t="s">
        <v>1975</v>
      </c>
      <c r="C1934" s="18">
        <v>2021</v>
      </c>
      <c r="D1934" s="18">
        <v>618</v>
      </c>
    </row>
    <row r="1935" spans="1:4">
      <c r="A1935" t="s">
        <v>42</v>
      </c>
      <c r="B1935" s="18" t="s">
        <v>1976</v>
      </c>
      <c r="C1935" s="18">
        <v>2021</v>
      </c>
      <c r="D1935" s="18">
        <v>594</v>
      </c>
    </row>
    <row r="1936" spans="1:4">
      <c r="A1936" t="s">
        <v>42</v>
      </c>
      <c r="B1936" s="18" t="s">
        <v>1977</v>
      </c>
      <c r="C1936" s="18">
        <v>2021</v>
      </c>
      <c r="D1936" s="18">
        <v>630</v>
      </c>
    </row>
    <row r="1937" spans="1:4">
      <c r="A1937" t="s">
        <v>42</v>
      </c>
      <c r="B1937" s="18" t="s">
        <v>1978</v>
      </c>
      <c r="C1937" s="18">
        <v>2021</v>
      </c>
      <c r="D1937" s="18">
        <v>626</v>
      </c>
    </row>
    <row r="1938" spans="1:4">
      <c r="A1938" t="s">
        <v>42</v>
      </c>
      <c r="B1938" s="18" t="s">
        <v>1979</v>
      </c>
      <c r="C1938" s="18">
        <v>2021</v>
      </c>
      <c r="D1938" s="18">
        <v>461</v>
      </c>
    </row>
    <row r="1939" spans="1:4">
      <c r="A1939" t="s">
        <v>42</v>
      </c>
      <c r="B1939" s="18" t="s">
        <v>1980</v>
      </c>
      <c r="C1939" s="18">
        <v>2021</v>
      </c>
      <c r="D1939" s="18">
        <v>448</v>
      </c>
    </row>
    <row r="1940" spans="1:4">
      <c r="A1940" t="s">
        <v>42</v>
      </c>
      <c r="B1940" s="18" t="s">
        <v>1981</v>
      </c>
      <c r="C1940" s="18">
        <v>2021</v>
      </c>
      <c r="D1940" s="18">
        <v>369</v>
      </c>
    </row>
    <row r="1941" spans="1:4">
      <c r="A1941" t="s">
        <v>42</v>
      </c>
      <c r="B1941" s="18" t="s">
        <v>1982</v>
      </c>
      <c r="C1941" s="18">
        <v>2021</v>
      </c>
      <c r="D1941" s="18">
        <v>247</v>
      </c>
    </row>
    <row r="1942" spans="1:4">
      <c r="A1942" t="s">
        <v>42</v>
      </c>
      <c r="B1942" s="18" t="s">
        <v>1983</v>
      </c>
      <c r="C1942" s="18">
        <v>2021</v>
      </c>
      <c r="D1942" s="18">
        <v>381</v>
      </c>
    </row>
    <row r="1943" spans="1:4">
      <c r="A1943" t="s">
        <v>42</v>
      </c>
      <c r="B1943" s="18" t="s">
        <v>1984</v>
      </c>
      <c r="C1943" s="18">
        <v>2021</v>
      </c>
      <c r="D1943" s="18">
        <v>588</v>
      </c>
    </row>
    <row r="1944" spans="1:4">
      <c r="A1944" t="s">
        <v>42</v>
      </c>
      <c r="B1944" s="18" t="s">
        <v>1985</v>
      </c>
      <c r="C1944" s="18">
        <v>2021</v>
      </c>
      <c r="D1944" s="18">
        <v>250</v>
      </c>
    </row>
    <row r="1945" spans="1:4">
      <c r="A1945" t="s">
        <v>42</v>
      </c>
      <c r="B1945" s="18" t="s">
        <v>1986</v>
      </c>
      <c r="C1945" s="18">
        <v>2021</v>
      </c>
      <c r="D1945" s="18">
        <v>506</v>
      </c>
    </row>
    <row r="1946" spans="1:4">
      <c r="A1946" t="s">
        <v>42</v>
      </c>
      <c r="B1946" s="18" t="s">
        <v>1987</v>
      </c>
      <c r="C1946" s="18">
        <v>2021</v>
      </c>
      <c r="D1946" s="18">
        <v>405</v>
      </c>
    </row>
    <row r="1947" spans="1:4">
      <c r="A1947" t="s">
        <v>42</v>
      </c>
      <c r="B1947" s="18" t="s">
        <v>1988</v>
      </c>
      <c r="C1947" s="18">
        <v>2021</v>
      </c>
      <c r="D1947" s="18">
        <v>833</v>
      </c>
    </row>
    <row r="1948" spans="1:4">
      <c r="A1948" t="s">
        <v>42</v>
      </c>
      <c r="B1948" s="18" t="s">
        <v>1989</v>
      </c>
      <c r="C1948" s="18">
        <v>2021</v>
      </c>
      <c r="D1948" s="18">
        <v>613</v>
      </c>
    </row>
    <row r="1949" spans="1:4">
      <c r="A1949" t="s">
        <v>42</v>
      </c>
      <c r="B1949" s="18" t="s">
        <v>1990</v>
      </c>
      <c r="C1949" s="18">
        <v>2021</v>
      </c>
      <c r="D1949" s="18">
        <v>638</v>
      </c>
    </row>
    <row r="1950" spans="1:4">
      <c r="A1950" t="s">
        <v>42</v>
      </c>
      <c r="B1950" s="18" t="s">
        <v>1991</v>
      </c>
      <c r="C1950" s="18">
        <v>2021</v>
      </c>
      <c r="D1950" s="18">
        <v>847</v>
      </c>
    </row>
    <row r="1951" spans="1:4">
      <c r="A1951" t="s">
        <v>42</v>
      </c>
      <c r="B1951" s="18" t="s">
        <v>1992</v>
      </c>
      <c r="C1951" s="18">
        <v>2021</v>
      </c>
      <c r="D1951" s="18">
        <v>552</v>
      </c>
    </row>
    <row r="1952" spans="1:4">
      <c r="A1952" t="s">
        <v>42</v>
      </c>
      <c r="B1952" s="18" t="s">
        <v>1993</v>
      </c>
      <c r="C1952" s="18">
        <v>2021</v>
      </c>
      <c r="D1952" s="18">
        <v>546</v>
      </c>
    </row>
    <row r="1953" spans="1:4">
      <c r="A1953" t="s">
        <v>42</v>
      </c>
      <c r="B1953" s="18" t="s">
        <v>1994</v>
      </c>
      <c r="C1953" s="18">
        <v>2021</v>
      </c>
      <c r="D1953" s="18">
        <v>569</v>
      </c>
    </row>
    <row r="1954" spans="1:4">
      <c r="A1954" t="s">
        <v>42</v>
      </c>
      <c r="B1954" s="18" t="s">
        <v>1995</v>
      </c>
      <c r="C1954" s="18">
        <v>2021</v>
      </c>
      <c r="D1954" s="18">
        <v>437</v>
      </c>
    </row>
    <row r="1955" spans="1:4">
      <c r="A1955" t="s">
        <v>42</v>
      </c>
      <c r="B1955" s="18" t="s">
        <v>1996</v>
      </c>
      <c r="C1955" s="18">
        <v>2021</v>
      </c>
      <c r="D1955" s="18">
        <v>666</v>
      </c>
    </row>
    <row r="1956" spans="1:4">
      <c r="A1956" t="s">
        <v>42</v>
      </c>
      <c r="B1956" s="18" t="s">
        <v>1997</v>
      </c>
      <c r="C1956" s="18">
        <v>2021</v>
      </c>
      <c r="D1956" s="18">
        <v>619</v>
      </c>
    </row>
    <row r="1957" spans="1:4">
      <c r="A1957" t="s">
        <v>42</v>
      </c>
      <c r="B1957" s="18" t="s">
        <v>1998</v>
      </c>
      <c r="C1957" s="18">
        <v>2021</v>
      </c>
      <c r="D1957" s="18">
        <v>575</v>
      </c>
    </row>
    <row r="1958" spans="1:4">
      <c r="A1958" t="s">
        <v>42</v>
      </c>
      <c r="B1958" s="18" t="s">
        <v>1999</v>
      </c>
      <c r="C1958" s="18">
        <v>2021</v>
      </c>
      <c r="D1958" s="18">
        <v>240</v>
      </c>
    </row>
    <row r="1959" spans="1:4">
      <c r="A1959" t="s">
        <v>42</v>
      </c>
      <c r="B1959" s="18" t="s">
        <v>2000</v>
      </c>
      <c r="C1959" s="18">
        <v>2021</v>
      </c>
      <c r="D1959" s="18">
        <v>220</v>
      </c>
    </row>
    <row r="1960" spans="1:4">
      <c r="A1960" t="s">
        <v>42</v>
      </c>
      <c r="B1960" s="18" t="s">
        <v>2001</v>
      </c>
      <c r="C1960" s="18">
        <v>2021</v>
      </c>
      <c r="D1960" s="18">
        <v>527</v>
      </c>
    </row>
    <row r="1961" spans="1:4">
      <c r="A1961" t="s">
        <v>42</v>
      </c>
      <c r="B1961" s="18" t="s">
        <v>2002</v>
      </c>
      <c r="C1961" s="18">
        <v>2021</v>
      </c>
      <c r="D1961" s="18">
        <v>431</v>
      </c>
    </row>
    <row r="1962" spans="1:4">
      <c r="A1962" t="s">
        <v>42</v>
      </c>
      <c r="B1962" s="18" t="s">
        <v>2003</v>
      </c>
      <c r="C1962" s="18">
        <v>2021</v>
      </c>
      <c r="D1962" s="18">
        <v>546</v>
      </c>
    </row>
    <row r="1963" spans="1:4">
      <c r="A1963" t="s">
        <v>42</v>
      </c>
      <c r="B1963" s="18" t="s">
        <v>2004</v>
      </c>
      <c r="C1963" s="18">
        <v>2021</v>
      </c>
      <c r="D1963" s="18">
        <v>502</v>
      </c>
    </row>
    <row r="1964" spans="1:4">
      <c r="A1964" t="s">
        <v>42</v>
      </c>
      <c r="B1964" s="18" t="s">
        <v>2005</v>
      </c>
      <c r="C1964" s="18">
        <v>2021</v>
      </c>
      <c r="D1964" s="18">
        <v>354</v>
      </c>
    </row>
    <row r="1965" spans="1:4">
      <c r="A1965" t="s">
        <v>42</v>
      </c>
      <c r="B1965" s="18" t="s">
        <v>2006</v>
      </c>
      <c r="C1965" s="18">
        <v>2021</v>
      </c>
      <c r="D1965" s="18">
        <v>420</v>
      </c>
    </row>
    <row r="1966" spans="1:4">
      <c r="A1966" t="s">
        <v>42</v>
      </c>
      <c r="B1966" s="18" t="s">
        <v>2007</v>
      </c>
      <c r="C1966" s="18">
        <v>2021</v>
      </c>
      <c r="D1966" s="18">
        <v>257</v>
      </c>
    </row>
    <row r="1967" spans="1:4">
      <c r="A1967" t="s">
        <v>42</v>
      </c>
      <c r="B1967" s="18" t="s">
        <v>2008</v>
      </c>
      <c r="C1967" s="18">
        <v>2021</v>
      </c>
      <c r="D1967" s="18">
        <v>588</v>
      </c>
    </row>
    <row r="1968" spans="1:4">
      <c r="A1968" t="s">
        <v>42</v>
      </c>
      <c r="B1968" s="18" t="s">
        <v>2009</v>
      </c>
      <c r="C1968" s="18">
        <v>2021</v>
      </c>
      <c r="D1968" s="18">
        <v>606</v>
      </c>
    </row>
    <row r="1969" spans="1:4">
      <c r="A1969" t="s">
        <v>42</v>
      </c>
      <c r="B1969" s="18" t="s">
        <v>2010</v>
      </c>
      <c r="C1969" s="18">
        <v>2021</v>
      </c>
      <c r="D1969" s="18">
        <v>423</v>
      </c>
    </row>
    <row r="1970" spans="1:4">
      <c r="A1970" t="s">
        <v>42</v>
      </c>
      <c r="B1970" s="18" t="s">
        <v>2011</v>
      </c>
      <c r="C1970" s="18">
        <v>2021</v>
      </c>
      <c r="D1970" s="18">
        <v>352</v>
      </c>
    </row>
    <row r="1971" spans="1:4">
      <c r="A1971" t="s">
        <v>42</v>
      </c>
      <c r="B1971" s="18" t="s">
        <v>2012</v>
      </c>
      <c r="C1971" s="18">
        <v>2021</v>
      </c>
      <c r="D1971" s="18">
        <v>410</v>
      </c>
    </row>
    <row r="1972" spans="1:4">
      <c r="A1972" t="s">
        <v>42</v>
      </c>
      <c r="B1972" s="18" t="s">
        <v>2013</v>
      </c>
      <c r="C1972" s="18">
        <v>2021</v>
      </c>
      <c r="D1972" s="18">
        <v>664</v>
      </c>
    </row>
    <row r="1973" spans="1:4">
      <c r="A1973" t="s">
        <v>42</v>
      </c>
      <c r="B1973" s="18" t="s">
        <v>2014</v>
      </c>
      <c r="C1973" s="18">
        <v>2021</v>
      </c>
      <c r="D1973" s="18">
        <v>375</v>
      </c>
    </row>
    <row r="1974" spans="1:4">
      <c r="A1974" t="s">
        <v>42</v>
      </c>
      <c r="B1974" s="18" t="s">
        <v>2015</v>
      </c>
      <c r="C1974" s="18">
        <v>2021</v>
      </c>
      <c r="D1974" s="18">
        <v>420</v>
      </c>
    </row>
    <row r="1975" spans="1:4">
      <c r="A1975" t="s">
        <v>42</v>
      </c>
      <c r="B1975" s="18" t="s">
        <v>2016</v>
      </c>
      <c r="C1975" s="18">
        <v>2021</v>
      </c>
      <c r="D1975" s="18">
        <v>423</v>
      </c>
    </row>
    <row r="1976" spans="1:4">
      <c r="A1976" t="s">
        <v>42</v>
      </c>
      <c r="B1976" s="18" t="s">
        <v>2017</v>
      </c>
      <c r="C1976" s="18">
        <v>2021</v>
      </c>
      <c r="D1976" s="18">
        <v>371</v>
      </c>
    </row>
    <row r="1977" spans="1:4">
      <c r="A1977" t="s">
        <v>42</v>
      </c>
      <c r="B1977" s="18" t="s">
        <v>2018</v>
      </c>
      <c r="C1977" s="18">
        <v>2021</v>
      </c>
      <c r="D1977" s="18">
        <v>555</v>
      </c>
    </row>
    <row r="1978" spans="1:4">
      <c r="A1978" t="s">
        <v>42</v>
      </c>
      <c r="B1978" s="18" t="s">
        <v>2019</v>
      </c>
      <c r="C1978" s="18">
        <v>2021</v>
      </c>
      <c r="D1978" s="18">
        <v>511</v>
      </c>
    </row>
    <row r="1979" spans="1:4">
      <c r="A1979" t="s">
        <v>42</v>
      </c>
      <c r="B1979" s="18" t="s">
        <v>2020</v>
      </c>
      <c r="C1979" s="18">
        <v>2021</v>
      </c>
      <c r="D1979" s="18">
        <v>473</v>
      </c>
    </row>
    <row r="1980" spans="1:4">
      <c r="A1980" t="s">
        <v>42</v>
      </c>
      <c r="B1980" s="18" t="s">
        <v>2021</v>
      </c>
      <c r="C1980" s="18">
        <v>2021</v>
      </c>
      <c r="D1980" s="18">
        <v>429</v>
      </c>
    </row>
    <row r="1981" spans="1:4">
      <c r="A1981" t="s">
        <v>42</v>
      </c>
      <c r="B1981" s="18" t="s">
        <v>2022</v>
      </c>
      <c r="C1981" s="18">
        <v>2021</v>
      </c>
      <c r="D1981" s="18">
        <v>521</v>
      </c>
    </row>
    <row r="1982" spans="1:4">
      <c r="A1982" t="s">
        <v>42</v>
      </c>
      <c r="B1982" s="18" t="s">
        <v>2023</v>
      </c>
      <c r="C1982" s="18">
        <v>2021</v>
      </c>
      <c r="D1982" s="18">
        <v>409</v>
      </c>
    </row>
    <row r="1983" spans="1:4">
      <c r="A1983" t="s">
        <v>42</v>
      </c>
      <c r="B1983" s="18" t="s">
        <v>2024</v>
      </c>
      <c r="C1983" s="18">
        <v>2021</v>
      </c>
      <c r="D1983" s="18">
        <v>482</v>
      </c>
    </row>
    <row r="1984" spans="1:4">
      <c r="A1984" t="s">
        <v>42</v>
      </c>
      <c r="B1984" s="18" t="s">
        <v>2025</v>
      </c>
      <c r="C1984" s="18">
        <v>2021</v>
      </c>
      <c r="D1984" s="18">
        <v>522</v>
      </c>
    </row>
    <row r="1985" spans="1:4">
      <c r="A1985" t="s">
        <v>42</v>
      </c>
      <c r="B1985" s="18" t="s">
        <v>2026</v>
      </c>
      <c r="C1985" s="18">
        <v>2021</v>
      </c>
      <c r="D1985" s="18">
        <v>470</v>
      </c>
    </row>
    <row r="1986" spans="1:4">
      <c r="A1986" t="s">
        <v>42</v>
      </c>
      <c r="B1986" s="18" t="s">
        <v>2027</v>
      </c>
      <c r="C1986" s="18">
        <v>2021</v>
      </c>
      <c r="D1986" s="18">
        <v>437</v>
      </c>
    </row>
    <row r="1987" spans="1:4">
      <c r="A1987" t="s">
        <v>42</v>
      </c>
      <c r="B1987" s="18" t="s">
        <v>2028</v>
      </c>
      <c r="C1987" s="18">
        <v>2021</v>
      </c>
      <c r="D1987" s="18">
        <v>674</v>
      </c>
    </row>
    <row r="1988" spans="1:4">
      <c r="A1988" t="s">
        <v>42</v>
      </c>
      <c r="B1988" s="18" t="s">
        <v>2029</v>
      </c>
      <c r="C1988" s="18">
        <v>2021</v>
      </c>
      <c r="D1988" s="18">
        <v>771</v>
      </c>
    </row>
    <row r="1989" spans="1:4">
      <c r="A1989" t="s">
        <v>42</v>
      </c>
      <c r="B1989" s="18" t="s">
        <v>2030</v>
      </c>
      <c r="C1989" s="18">
        <v>2021</v>
      </c>
      <c r="D1989" s="18">
        <v>749</v>
      </c>
    </row>
    <row r="1990" spans="1:4">
      <c r="A1990" t="s">
        <v>42</v>
      </c>
      <c r="B1990" s="18" t="s">
        <v>2031</v>
      </c>
      <c r="C1990" s="18">
        <v>2021</v>
      </c>
      <c r="D1990" s="18">
        <v>709</v>
      </c>
    </row>
    <row r="1991" spans="1:4">
      <c r="A1991" t="s">
        <v>42</v>
      </c>
      <c r="B1991" s="18" t="s">
        <v>2032</v>
      </c>
      <c r="C1991" s="18">
        <v>2021</v>
      </c>
      <c r="D1991" s="18">
        <v>822</v>
      </c>
    </row>
    <row r="1992" spans="1:4">
      <c r="A1992" t="s">
        <v>42</v>
      </c>
      <c r="B1992" s="18" t="s">
        <v>2033</v>
      </c>
      <c r="C1992" s="18">
        <v>2021</v>
      </c>
      <c r="D1992" s="18">
        <v>475</v>
      </c>
    </row>
    <row r="1993" spans="1:4">
      <c r="A1993" t="s">
        <v>42</v>
      </c>
      <c r="B1993" s="18" t="s">
        <v>2034</v>
      </c>
      <c r="C1993" s="18">
        <v>2021</v>
      </c>
      <c r="D1993" s="18">
        <v>427</v>
      </c>
    </row>
    <row r="1994" spans="1:4">
      <c r="A1994" t="s">
        <v>42</v>
      </c>
      <c r="B1994" s="18" t="s">
        <v>2035</v>
      </c>
      <c r="C1994" s="18">
        <v>2021</v>
      </c>
      <c r="D1994" s="18">
        <v>235</v>
      </c>
    </row>
    <row r="1995" spans="1:4">
      <c r="A1995" t="s">
        <v>42</v>
      </c>
      <c r="B1995" s="18" t="s">
        <v>2036</v>
      </c>
      <c r="C1995" s="18">
        <v>2021</v>
      </c>
      <c r="D1995" s="18">
        <v>516</v>
      </c>
    </row>
    <row r="1996" spans="1:4">
      <c r="A1996" t="s">
        <v>42</v>
      </c>
      <c r="B1996" s="18" t="s">
        <v>2037</v>
      </c>
      <c r="C1996" s="18">
        <v>2021</v>
      </c>
      <c r="D1996" s="18">
        <v>474</v>
      </c>
    </row>
    <row r="1997" spans="1:4">
      <c r="A1997" t="s">
        <v>42</v>
      </c>
      <c r="B1997" s="18" t="s">
        <v>2038</v>
      </c>
      <c r="C1997" s="18">
        <v>2021</v>
      </c>
      <c r="D1997" s="18">
        <v>500</v>
      </c>
    </row>
    <row r="1998" spans="1:4">
      <c r="A1998" t="s">
        <v>42</v>
      </c>
      <c r="B1998" s="18" t="s">
        <v>2039</v>
      </c>
      <c r="C1998" s="18">
        <v>2021</v>
      </c>
      <c r="D1998" s="18">
        <v>642</v>
      </c>
    </row>
    <row r="1999" spans="1:4">
      <c r="A1999" t="s">
        <v>42</v>
      </c>
      <c r="B1999" s="18" t="s">
        <v>2040</v>
      </c>
      <c r="C1999" s="18">
        <v>2021</v>
      </c>
      <c r="D1999" s="18">
        <v>728</v>
      </c>
    </row>
    <row r="2000" spans="1:4">
      <c r="A2000" t="s">
        <v>42</v>
      </c>
      <c r="B2000" s="18" t="s">
        <v>2041</v>
      </c>
      <c r="C2000" s="18">
        <v>2021</v>
      </c>
      <c r="D2000" s="18">
        <v>297</v>
      </c>
    </row>
    <row r="2001" spans="1:4">
      <c r="A2001" t="s">
        <v>42</v>
      </c>
      <c r="B2001" s="18" t="s">
        <v>2042</v>
      </c>
      <c r="C2001" s="18">
        <v>2021</v>
      </c>
      <c r="D2001" s="18">
        <v>507</v>
      </c>
    </row>
    <row r="2002" spans="1:4">
      <c r="A2002" t="s">
        <v>42</v>
      </c>
      <c r="B2002" s="18" t="s">
        <v>2043</v>
      </c>
      <c r="C2002" s="18">
        <v>2021</v>
      </c>
      <c r="D2002" s="18">
        <v>523</v>
      </c>
    </row>
    <row r="2003" spans="1:4">
      <c r="A2003" t="s">
        <v>42</v>
      </c>
      <c r="B2003" s="18" t="s">
        <v>2044</v>
      </c>
      <c r="C2003" s="18">
        <v>2021</v>
      </c>
      <c r="D2003" s="18">
        <v>400</v>
      </c>
    </row>
    <row r="2004" spans="1:4">
      <c r="A2004" t="s">
        <v>42</v>
      </c>
      <c r="B2004" s="18" t="s">
        <v>2045</v>
      </c>
      <c r="C2004" s="18">
        <v>2021</v>
      </c>
      <c r="D2004" s="18">
        <v>317</v>
      </c>
    </row>
    <row r="2005" spans="1:4">
      <c r="A2005" t="s">
        <v>42</v>
      </c>
      <c r="B2005" s="18" t="s">
        <v>2046</v>
      </c>
      <c r="C2005" s="18">
        <v>2021</v>
      </c>
      <c r="D2005" s="18">
        <v>548</v>
      </c>
    </row>
    <row r="2006" spans="1:4">
      <c r="A2006" t="s">
        <v>42</v>
      </c>
      <c r="B2006" s="18" t="s">
        <v>2047</v>
      </c>
      <c r="C2006" s="18">
        <v>2021</v>
      </c>
      <c r="D2006" s="18">
        <v>556</v>
      </c>
    </row>
    <row r="2007" spans="1:4">
      <c r="A2007" t="s">
        <v>42</v>
      </c>
      <c r="B2007" s="18" t="s">
        <v>2048</v>
      </c>
      <c r="C2007" s="18">
        <v>2021</v>
      </c>
      <c r="D2007" s="18">
        <v>557</v>
      </c>
    </row>
    <row r="2008" spans="1:4">
      <c r="A2008" t="s">
        <v>42</v>
      </c>
      <c r="B2008" s="18" t="s">
        <v>2049</v>
      </c>
      <c r="C2008" s="18">
        <v>2021</v>
      </c>
      <c r="D2008" s="18">
        <v>592</v>
      </c>
    </row>
    <row r="2009" spans="1:4">
      <c r="A2009" t="s">
        <v>42</v>
      </c>
      <c r="B2009" s="18" t="s">
        <v>2050</v>
      </c>
      <c r="C2009" s="18">
        <v>2021</v>
      </c>
      <c r="D2009" s="18">
        <v>619</v>
      </c>
    </row>
    <row r="2010" spans="1:4">
      <c r="A2010" t="s">
        <v>42</v>
      </c>
      <c r="B2010" s="18" t="s">
        <v>2051</v>
      </c>
      <c r="C2010" s="18">
        <v>2021</v>
      </c>
      <c r="D2010" s="18">
        <v>426</v>
      </c>
    </row>
    <row r="2011" spans="1:4">
      <c r="A2011" t="s">
        <v>42</v>
      </c>
      <c r="B2011" s="18" t="s">
        <v>2052</v>
      </c>
      <c r="C2011" s="18">
        <v>2021</v>
      </c>
      <c r="D2011" s="18">
        <v>425</v>
      </c>
    </row>
    <row r="2012" spans="1:4">
      <c r="A2012" t="s">
        <v>42</v>
      </c>
      <c r="B2012" s="18" t="s">
        <v>2053</v>
      </c>
      <c r="C2012" s="18">
        <v>2021</v>
      </c>
      <c r="D2012" s="18">
        <v>561</v>
      </c>
    </row>
    <row r="2013" spans="1:4">
      <c r="A2013" t="s">
        <v>42</v>
      </c>
      <c r="B2013" s="18" t="s">
        <v>2054</v>
      </c>
      <c r="C2013" s="18">
        <v>2021</v>
      </c>
      <c r="D2013" s="18">
        <v>372</v>
      </c>
    </row>
    <row r="2014" spans="1:4">
      <c r="A2014" t="s">
        <v>42</v>
      </c>
      <c r="B2014" s="18" t="s">
        <v>2055</v>
      </c>
      <c r="C2014" s="18">
        <v>2021</v>
      </c>
      <c r="D2014" s="18">
        <v>700</v>
      </c>
    </row>
    <row r="2015" spans="1:4">
      <c r="A2015" t="s">
        <v>42</v>
      </c>
      <c r="B2015" s="18" t="s">
        <v>2056</v>
      </c>
      <c r="C2015" s="18">
        <v>2021</v>
      </c>
      <c r="D2015" s="18">
        <v>534</v>
      </c>
    </row>
    <row r="2016" spans="1:4">
      <c r="A2016" t="s">
        <v>42</v>
      </c>
      <c r="B2016" s="18" t="s">
        <v>2057</v>
      </c>
      <c r="C2016" s="18">
        <v>2021</v>
      </c>
      <c r="D2016" s="18">
        <v>546</v>
      </c>
    </row>
    <row r="2017" spans="1:4">
      <c r="A2017" t="s">
        <v>42</v>
      </c>
      <c r="B2017" s="18" t="s">
        <v>2058</v>
      </c>
      <c r="C2017" s="18">
        <v>2021</v>
      </c>
      <c r="D2017" s="18">
        <v>344</v>
      </c>
    </row>
    <row r="2018" spans="1:4">
      <c r="A2018" t="s">
        <v>42</v>
      </c>
      <c r="B2018" s="18" t="s">
        <v>2059</v>
      </c>
      <c r="C2018" s="18">
        <v>2021</v>
      </c>
      <c r="D2018" s="18">
        <v>544</v>
      </c>
    </row>
    <row r="2019" spans="1:4">
      <c r="A2019" t="s">
        <v>42</v>
      </c>
      <c r="B2019" s="18" t="s">
        <v>2060</v>
      </c>
      <c r="C2019" s="18">
        <v>2021</v>
      </c>
      <c r="D2019" s="18">
        <v>410</v>
      </c>
    </row>
    <row r="2020" spans="1:4">
      <c r="A2020" t="s">
        <v>42</v>
      </c>
      <c r="B2020" s="18" t="s">
        <v>2061</v>
      </c>
      <c r="C2020" s="18">
        <v>2021</v>
      </c>
      <c r="D2020" s="18">
        <v>477</v>
      </c>
    </row>
    <row r="2021" spans="1:4">
      <c r="A2021" t="s">
        <v>42</v>
      </c>
      <c r="B2021" s="18" t="s">
        <v>2062</v>
      </c>
      <c r="C2021" s="18">
        <v>2021</v>
      </c>
      <c r="D2021" s="18">
        <v>442</v>
      </c>
    </row>
    <row r="2022" spans="1:4">
      <c r="A2022" t="s">
        <v>42</v>
      </c>
      <c r="B2022" s="18" t="s">
        <v>2063</v>
      </c>
      <c r="C2022" s="18">
        <v>2021</v>
      </c>
      <c r="D2022" s="18">
        <v>348</v>
      </c>
    </row>
    <row r="2023" spans="1:4">
      <c r="A2023" t="s">
        <v>42</v>
      </c>
      <c r="B2023" s="18" t="s">
        <v>2064</v>
      </c>
      <c r="C2023" s="18">
        <v>2021</v>
      </c>
      <c r="D2023" s="18">
        <v>540</v>
      </c>
    </row>
    <row r="2024" spans="1:4">
      <c r="A2024" t="s">
        <v>42</v>
      </c>
      <c r="B2024" s="18" t="s">
        <v>2065</v>
      </c>
      <c r="C2024" s="18">
        <v>2021</v>
      </c>
      <c r="D2024" s="18">
        <v>598</v>
      </c>
    </row>
    <row r="2025" spans="1:4">
      <c r="A2025" t="s">
        <v>42</v>
      </c>
      <c r="B2025" s="18" t="s">
        <v>2066</v>
      </c>
      <c r="C2025" s="18">
        <v>2021</v>
      </c>
      <c r="D2025" s="18">
        <v>684</v>
      </c>
    </row>
    <row r="2026" spans="1:4">
      <c r="A2026" t="s">
        <v>42</v>
      </c>
      <c r="B2026" s="18" t="s">
        <v>2067</v>
      </c>
      <c r="C2026" s="18">
        <v>2021</v>
      </c>
      <c r="D2026" s="18">
        <v>697</v>
      </c>
    </row>
    <row r="2027" spans="1:4">
      <c r="A2027" t="s">
        <v>42</v>
      </c>
      <c r="B2027" s="18" t="s">
        <v>2068</v>
      </c>
      <c r="C2027" s="18">
        <v>2021</v>
      </c>
      <c r="D2027" s="18">
        <v>439</v>
      </c>
    </row>
    <row r="2028" spans="1:4">
      <c r="A2028" t="s">
        <v>42</v>
      </c>
      <c r="B2028" s="18" t="s">
        <v>2069</v>
      </c>
      <c r="C2028" s="18">
        <v>2021</v>
      </c>
      <c r="D2028" s="18">
        <v>409</v>
      </c>
    </row>
    <row r="2029" spans="1:4">
      <c r="A2029" t="s">
        <v>42</v>
      </c>
      <c r="B2029" s="18" t="s">
        <v>2070</v>
      </c>
      <c r="C2029" s="18">
        <v>2021</v>
      </c>
      <c r="D2029" s="18">
        <v>555</v>
      </c>
    </row>
    <row r="2030" spans="1:4">
      <c r="A2030" t="s">
        <v>42</v>
      </c>
      <c r="B2030" s="18" t="s">
        <v>2071</v>
      </c>
      <c r="C2030" s="18">
        <v>2021</v>
      </c>
      <c r="D2030" s="18">
        <v>663</v>
      </c>
    </row>
    <row r="2031" spans="1:4">
      <c r="A2031" t="s">
        <v>42</v>
      </c>
      <c r="B2031" s="18" t="s">
        <v>2072</v>
      </c>
      <c r="C2031" s="18">
        <v>2021</v>
      </c>
      <c r="D2031" s="18">
        <v>584</v>
      </c>
    </row>
    <row r="2032" spans="1:4">
      <c r="A2032" t="s">
        <v>42</v>
      </c>
      <c r="B2032" s="18" t="s">
        <v>2073</v>
      </c>
      <c r="C2032" s="18">
        <v>2021</v>
      </c>
      <c r="D2032" s="18">
        <v>719</v>
      </c>
    </row>
    <row r="2033" spans="1:4">
      <c r="A2033" t="s">
        <v>42</v>
      </c>
      <c r="B2033" s="18" t="s">
        <v>2074</v>
      </c>
      <c r="C2033" s="18">
        <v>2021</v>
      </c>
      <c r="D2033" s="18">
        <v>596</v>
      </c>
    </row>
    <row r="2034" spans="1:4">
      <c r="A2034" t="s">
        <v>42</v>
      </c>
      <c r="B2034" s="18" t="s">
        <v>2075</v>
      </c>
      <c r="C2034" s="18">
        <v>2021</v>
      </c>
      <c r="D2034" s="18">
        <v>336</v>
      </c>
    </row>
    <row r="2035" spans="1:4">
      <c r="A2035" t="s">
        <v>42</v>
      </c>
      <c r="B2035" s="18" t="s">
        <v>2076</v>
      </c>
      <c r="C2035" s="18">
        <v>2021</v>
      </c>
      <c r="D2035" s="18">
        <v>363</v>
      </c>
    </row>
    <row r="2036" spans="1:4">
      <c r="A2036" t="s">
        <v>42</v>
      </c>
      <c r="B2036" s="18" t="s">
        <v>2077</v>
      </c>
      <c r="C2036" s="18">
        <v>2021</v>
      </c>
      <c r="D2036" s="18">
        <v>447</v>
      </c>
    </row>
    <row r="2037" spans="1:4">
      <c r="A2037" t="s">
        <v>42</v>
      </c>
      <c r="B2037" s="18" t="s">
        <v>2078</v>
      </c>
      <c r="C2037" s="18">
        <v>2021</v>
      </c>
      <c r="D2037" s="18">
        <v>473</v>
      </c>
    </row>
    <row r="2038" spans="1:4">
      <c r="A2038" t="s">
        <v>42</v>
      </c>
      <c r="B2038" s="18" t="s">
        <v>2079</v>
      </c>
      <c r="C2038" s="18">
        <v>2021</v>
      </c>
      <c r="D2038" s="18">
        <v>797</v>
      </c>
    </row>
    <row r="2039" spans="1:4">
      <c r="A2039" t="s">
        <v>42</v>
      </c>
      <c r="B2039" s="18" t="s">
        <v>2080</v>
      </c>
      <c r="C2039" s="18">
        <v>2021</v>
      </c>
      <c r="D2039" s="18">
        <v>843</v>
      </c>
    </row>
    <row r="2040" spans="1:4">
      <c r="A2040" t="s">
        <v>42</v>
      </c>
      <c r="B2040" s="18" t="s">
        <v>2081</v>
      </c>
      <c r="C2040" s="18">
        <v>2021</v>
      </c>
      <c r="D2040" s="18">
        <v>697</v>
      </c>
    </row>
    <row r="2041" spans="1:4">
      <c r="A2041" t="s">
        <v>42</v>
      </c>
      <c r="B2041" s="18" t="s">
        <v>2082</v>
      </c>
      <c r="C2041" s="18">
        <v>2021</v>
      </c>
      <c r="D2041" s="18">
        <v>756</v>
      </c>
    </row>
    <row r="2042" spans="1:4">
      <c r="A2042" t="s">
        <v>42</v>
      </c>
      <c r="B2042" s="18" t="s">
        <v>2083</v>
      </c>
      <c r="C2042" s="18">
        <v>2021</v>
      </c>
      <c r="D2042" s="18">
        <v>602</v>
      </c>
    </row>
    <row r="2043" spans="1:4">
      <c r="A2043" t="s">
        <v>42</v>
      </c>
      <c r="B2043" s="18" t="s">
        <v>2084</v>
      </c>
      <c r="C2043" s="18">
        <v>2021</v>
      </c>
      <c r="D2043" s="18">
        <v>522</v>
      </c>
    </row>
    <row r="2044" spans="1:4">
      <c r="A2044" t="s">
        <v>42</v>
      </c>
      <c r="B2044" s="18" t="s">
        <v>2085</v>
      </c>
      <c r="C2044" s="18">
        <v>2021</v>
      </c>
      <c r="D2044" s="18">
        <v>326</v>
      </c>
    </row>
    <row r="2045" spans="1:4">
      <c r="A2045" t="s">
        <v>42</v>
      </c>
      <c r="B2045" s="18" t="s">
        <v>2086</v>
      </c>
      <c r="C2045" s="18">
        <v>2021</v>
      </c>
      <c r="D2045" s="18">
        <v>533</v>
      </c>
    </row>
    <row r="2046" spans="1:4">
      <c r="A2046" t="s">
        <v>42</v>
      </c>
      <c r="B2046" s="18" t="s">
        <v>2087</v>
      </c>
      <c r="C2046" s="18">
        <v>2021</v>
      </c>
      <c r="D2046" s="18">
        <v>339</v>
      </c>
    </row>
    <row r="2047" spans="1:4">
      <c r="A2047" t="s">
        <v>42</v>
      </c>
      <c r="B2047" s="18" t="s">
        <v>2088</v>
      </c>
      <c r="C2047" s="18">
        <v>2021</v>
      </c>
      <c r="D2047" s="18">
        <v>638</v>
      </c>
    </row>
    <row r="2048" spans="1:4">
      <c r="A2048" t="s">
        <v>42</v>
      </c>
      <c r="B2048" s="18" t="s">
        <v>2089</v>
      </c>
      <c r="C2048" s="18">
        <v>2021</v>
      </c>
      <c r="D2048" s="18">
        <v>442</v>
      </c>
    </row>
    <row r="2049" spans="1:4">
      <c r="A2049" t="s">
        <v>42</v>
      </c>
      <c r="B2049" s="18" t="s">
        <v>2090</v>
      </c>
      <c r="C2049" s="18">
        <v>2021</v>
      </c>
      <c r="D2049" s="18">
        <v>595</v>
      </c>
    </row>
    <row r="2050" spans="1:4">
      <c r="A2050" t="s">
        <v>42</v>
      </c>
      <c r="B2050" s="18" t="s">
        <v>2091</v>
      </c>
      <c r="C2050" s="18">
        <v>2021</v>
      </c>
      <c r="D2050" s="18">
        <v>467</v>
      </c>
    </row>
    <row r="2051" spans="1:4">
      <c r="A2051" t="s">
        <v>42</v>
      </c>
      <c r="B2051" s="18" t="s">
        <v>2092</v>
      </c>
      <c r="C2051" s="18">
        <v>2021</v>
      </c>
      <c r="D2051" s="18">
        <v>489</v>
      </c>
    </row>
    <row r="2052" spans="1:4">
      <c r="A2052" t="s">
        <v>42</v>
      </c>
      <c r="B2052" s="18" t="s">
        <v>2093</v>
      </c>
      <c r="C2052" s="18">
        <v>2021</v>
      </c>
      <c r="D2052" s="18">
        <v>694</v>
      </c>
    </row>
    <row r="2053" spans="1:4">
      <c r="A2053" t="s">
        <v>42</v>
      </c>
      <c r="B2053" s="18" t="s">
        <v>2094</v>
      </c>
      <c r="C2053" s="18">
        <v>2021</v>
      </c>
      <c r="D2053" s="18">
        <v>604</v>
      </c>
    </row>
    <row r="2054" spans="1:4">
      <c r="A2054" t="s">
        <v>42</v>
      </c>
      <c r="B2054" s="18" t="s">
        <v>2095</v>
      </c>
      <c r="C2054" s="18">
        <v>2021</v>
      </c>
      <c r="D2054" s="18">
        <v>567</v>
      </c>
    </row>
    <row r="2055" spans="1:4">
      <c r="A2055" t="s">
        <v>42</v>
      </c>
      <c r="B2055" s="18" t="s">
        <v>2096</v>
      </c>
      <c r="C2055" s="18">
        <v>2021</v>
      </c>
      <c r="D2055" s="18">
        <v>590</v>
      </c>
    </row>
    <row r="2056" spans="1:4">
      <c r="A2056" t="s">
        <v>42</v>
      </c>
      <c r="B2056" s="18" t="s">
        <v>2097</v>
      </c>
      <c r="C2056" s="18">
        <v>2021</v>
      </c>
      <c r="D2056" s="18">
        <v>815</v>
      </c>
    </row>
    <row r="2057" spans="1:4">
      <c r="A2057" t="s">
        <v>42</v>
      </c>
      <c r="B2057" s="18" t="s">
        <v>2098</v>
      </c>
      <c r="C2057" s="18">
        <v>2021</v>
      </c>
      <c r="D2057" s="18">
        <v>487</v>
      </c>
    </row>
    <row r="2058" spans="1:4">
      <c r="A2058" t="s">
        <v>42</v>
      </c>
      <c r="B2058" s="18" t="s">
        <v>2099</v>
      </c>
      <c r="C2058" s="18">
        <v>2021</v>
      </c>
      <c r="D2058" s="18">
        <v>604</v>
      </c>
    </row>
    <row r="2059" spans="1:4">
      <c r="A2059" t="s">
        <v>42</v>
      </c>
      <c r="B2059" s="18" t="s">
        <v>2100</v>
      </c>
      <c r="C2059" s="18">
        <v>2021</v>
      </c>
      <c r="D2059" s="18">
        <v>730</v>
      </c>
    </row>
    <row r="2060" spans="1:4">
      <c r="A2060" t="s">
        <v>42</v>
      </c>
      <c r="B2060" s="18" t="s">
        <v>2101</v>
      </c>
      <c r="C2060" s="18">
        <v>2021</v>
      </c>
      <c r="D2060" s="18">
        <v>417</v>
      </c>
    </row>
    <row r="2061" spans="1:4">
      <c r="A2061" t="s">
        <v>42</v>
      </c>
      <c r="B2061" s="18" t="s">
        <v>2102</v>
      </c>
      <c r="C2061" s="18">
        <v>2021</v>
      </c>
      <c r="D2061" s="18">
        <v>639</v>
      </c>
    </row>
    <row r="2062" spans="1:4">
      <c r="A2062" t="s">
        <v>42</v>
      </c>
      <c r="B2062" s="18" t="s">
        <v>2103</v>
      </c>
      <c r="C2062" s="18">
        <v>2021</v>
      </c>
      <c r="D2062" s="18">
        <v>870</v>
      </c>
    </row>
    <row r="2063" spans="1:4">
      <c r="A2063" t="s">
        <v>42</v>
      </c>
      <c r="B2063" s="18" t="s">
        <v>2104</v>
      </c>
      <c r="C2063" s="18">
        <v>2021</v>
      </c>
      <c r="D2063" s="18">
        <v>579</v>
      </c>
    </row>
    <row r="2064" spans="1:4">
      <c r="A2064" t="s">
        <v>42</v>
      </c>
      <c r="B2064" s="18" t="s">
        <v>2105</v>
      </c>
      <c r="C2064" s="18">
        <v>2021</v>
      </c>
      <c r="D2064" s="18">
        <v>536</v>
      </c>
    </row>
    <row r="2065" spans="1:4">
      <c r="A2065" t="s">
        <v>42</v>
      </c>
      <c r="B2065" s="18" t="s">
        <v>2106</v>
      </c>
      <c r="C2065" s="18">
        <v>2021</v>
      </c>
      <c r="D2065" s="18">
        <v>454</v>
      </c>
    </row>
    <row r="2066" spans="1:4">
      <c r="A2066" t="s">
        <v>42</v>
      </c>
      <c r="B2066" s="18" t="s">
        <v>2107</v>
      </c>
      <c r="C2066" s="18">
        <v>2021</v>
      </c>
      <c r="D2066" s="18">
        <v>727</v>
      </c>
    </row>
    <row r="2067" spans="1:4">
      <c r="A2067" t="s">
        <v>42</v>
      </c>
      <c r="B2067" s="18" t="s">
        <v>2108</v>
      </c>
      <c r="C2067" s="18">
        <v>2021</v>
      </c>
      <c r="D2067" s="18">
        <v>935</v>
      </c>
    </row>
    <row r="2068" spans="1:4">
      <c r="A2068" t="s">
        <v>42</v>
      </c>
      <c r="B2068" s="18" t="s">
        <v>2109</v>
      </c>
      <c r="C2068" s="18">
        <v>2021</v>
      </c>
      <c r="D2068" s="18">
        <v>490</v>
      </c>
    </row>
    <row r="2069" spans="1:4">
      <c r="A2069" t="s">
        <v>42</v>
      </c>
      <c r="B2069" s="18" t="s">
        <v>2110</v>
      </c>
      <c r="C2069" s="18">
        <v>2021</v>
      </c>
      <c r="D2069" s="18">
        <v>680</v>
      </c>
    </row>
    <row r="2070" spans="1:4">
      <c r="A2070" t="s">
        <v>42</v>
      </c>
      <c r="B2070" s="18" t="s">
        <v>2111</v>
      </c>
      <c r="C2070" s="18">
        <v>2021</v>
      </c>
      <c r="D2070" s="18">
        <v>828</v>
      </c>
    </row>
    <row r="2071" spans="1:4">
      <c r="A2071" t="s">
        <v>42</v>
      </c>
      <c r="B2071" s="18" t="s">
        <v>2112</v>
      </c>
      <c r="C2071" s="18">
        <v>2021</v>
      </c>
      <c r="D2071" s="18">
        <v>452</v>
      </c>
    </row>
    <row r="2072" spans="1:4">
      <c r="A2072" t="s">
        <v>42</v>
      </c>
      <c r="B2072" s="18" t="s">
        <v>2113</v>
      </c>
      <c r="C2072" s="18">
        <v>2021</v>
      </c>
      <c r="D2072" s="18">
        <v>649</v>
      </c>
    </row>
    <row r="2073" spans="1:4">
      <c r="A2073" t="s">
        <v>42</v>
      </c>
      <c r="B2073" s="18" t="s">
        <v>2114</v>
      </c>
      <c r="C2073" s="18">
        <v>2021</v>
      </c>
      <c r="D2073" s="18">
        <v>480</v>
      </c>
    </row>
    <row r="2074" spans="1:4">
      <c r="A2074" t="s">
        <v>42</v>
      </c>
      <c r="B2074" s="18" t="s">
        <v>2115</v>
      </c>
      <c r="C2074" s="18">
        <v>2021</v>
      </c>
      <c r="D2074" s="18">
        <v>702</v>
      </c>
    </row>
    <row r="2075" spans="1:4">
      <c r="A2075" t="s">
        <v>42</v>
      </c>
      <c r="B2075" s="18" t="s">
        <v>2116</v>
      </c>
      <c r="C2075" s="18">
        <v>2021</v>
      </c>
      <c r="D2075" s="18">
        <v>486</v>
      </c>
    </row>
    <row r="2076" spans="1:4">
      <c r="A2076" t="s">
        <v>42</v>
      </c>
      <c r="B2076" s="18" t="s">
        <v>2117</v>
      </c>
      <c r="C2076" s="18">
        <v>2021</v>
      </c>
      <c r="D2076" s="18">
        <v>534</v>
      </c>
    </row>
    <row r="2077" spans="1:4">
      <c r="A2077" t="s">
        <v>42</v>
      </c>
      <c r="B2077" s="18" t="s">
        <v>2118</v>
      </c>
      <c r="C2077" s="18">
        <v>2021</v>
      </c>
      <c r="D2077" s="18">
        <v>509</v>
      </c>
    </row>
    <row r="2078" spans="1:4">
      <c r="A2078" t="s">
        <v>42</v>
      </c>
      <c r="B2078" s="18" t="s">
        <v>2119</v>
      </c>
      <c r="C2078" s="18">
        <v>2021</v>
      </c>
      <c r="D2078" s="18">
        <v>691</v>
      </c>
    </row>
    <row r="2079" spans="1:4">
      <c r="A2079" t="s">
        <v>42</v>
      </c>
      <c r="B2079" s="18" t="s">
        <v>2120</v>
      </c>
      <c r="C2079" s="18">
        <v>2021</v>
      </c>
      <c r="D2079" s="18">
        <v>465</v>
      </c>
    </row>
    <row r="2080" spans="1:4">
      <c r="A2080" t="s">
        <v>42</v>
      </c>
      <c r="B2080" s="18" t="s">
        <v>2121</v>
      </c>
      <c r="C2080" s="18">
        <v>2021</v>
      </c>
      <c r="D2080" s="18">
        <v>732</v>
      </c>
    </row>
    <row r="2081" spans="1:4">
      <c r="A2081" t="s">
        <v>42</v>
      </c>
      <c r="B2081" s="18" t="s">
        <v>2122</v>
      </c>
      <c r="C2081" s="18">
        <v>2021</v>
      </c>
      <c r="D2081" s="18">
        <v>535</v>
      </c>
    </row>
    <row r="2082" spans="1:4">
      <c r="A2082" t="s">
        <v>42</v>
      </c>
      <c r="B2082" s="18" t="s">
        <v>2123</v>
      </c>
      <c r="C2082" s="18">
        <v>2021</v>
      </c>
      <c r="D2082" s="18">
        <v>519</v>
      </c>
    </row>
    <row r="2083" spans="1:4">
      <c r="A2083" t="s">
        <v>42</v>
      </c>
      <c r="B2083" s="18" t="s">
        <v>2124</v>
      </c>
      <c r="C2083" s="18">
        <v>2021</v>
      </c>
      <c r="D2083" s="18">
        <v>427</v>
      </c>
    </row>
    <row r="2084" spans="1:4">
      <c r="A2084" t="s">
        <v>42</v>
      </c>
      <c r="B2084" s="18" t="s">
        <v>2125</v>
      </c>
      <c r="C2084" s="18">
        <v>2021</v>
      </c>
      <c r="D2084" s="18">
        <v>474</v>
      </c>
    </row>
    <row r="2085" spans="1:4">
      <c r="A2085" t="s">
        <v>42</v>
      </c>
      <c r="B2085" s="18" t="s">
        <v>2126</v>
      </c>
      <c r="C2085" s="18">
        <v>2021</v>
      </c>
      <c r="D2085" s="18">
        <v>533</v>
      </c>
    </row>
    <row r="2086" spans="1:4">
      <c r="A2086" t="s">
        <v>42</v>
      </c>
      <c r="B2086" s="18" t="s">
        <v>2127</v>
      </c>
      <c r="C2086" s="18">
        <v>2021</v>
      </c>
      <c r="D2086" s="18">
        <v>232</v>
      </c>
    </row>
    <row r="2087" spans="1:4">
      <c r="A2087" t="s">
        <v>42</v>
      </c>
      <c r="B2087" s="18" t="s">
        <v>2128</v>
      </c>
      <c r="C2087" s="18">
        <v>2021</v>
      </c>
      <c r="D2087" s="18">
        <v>747</v>
      </c>
    </row>
    <row r="2088" spans="1:4">
      <c r="A2088" t="s">
        <v>42</v>
      </c>
      <c r="B2088" s="18" t="s">
        <v>2129</v>
      </c>
      <c r="C2088" s="18">
        <v>2021</v>
      </c>
      <c r="D2088" s="18">
        <v>576</v>
      </c>
    </row>
    <row r="2089" spans="1:4">
      <c r="A2089" t="s">
        <v>42</v>
      </c>
      <c r="B2089" s="18" t="s">
        <v>2130</v>
      </c>
      <c r="C2089" s="18">
        <v>2021</v>
      </c>
      <c r="D2089" s="18">
        <v>530</v>
      </c>
    </row>
    <row r="2090" spans="1:4">
      <c r="A2090" t="s">
        <v>42</v>
      </c>
      <c r="B2090" s="18" t="s">
        <v>2131</v>
      </c>
      <c r="C2090" s="18">
        <v>2021</v>
      </c>
      <c r="D2090" s="18">
        <v>324</v>
      </c>
    </row>
    <row r="2091" spans="1:4">
      <c r="A2091" t="s">
        <v>42</v>
      </c>
      <c r="B2091" s="18" t="s">
        <v>2132</v>
      </c>
      <c r="C2091" s="18">
        <v>2021</v>
      </c>
      <c r="D2091" s="18">
        <v>590</v>
      </c>
    </row>
    <row r="2092" spans="1:4">
      <c r="A2092" t="s">
        <v>42</v>
      </c>
      <c r="B2092" s="18" t="s">
        <v>2133</v>
      </c>
      <c r="C2092" s="18">
        <v>2021</v>
      </c>
      <c r="D2092" s="18">
        <v>402</v>
      </c>
    </row>
    <row r="2093" spans="1:4">
      <c r="A2093" t="s">
        <v>42</v>
      </c>
      <c r="B2093" s="18" t="s">
        <v>2134</v>
      </c>
      <c r="C2093" s="18">
        <v>2021</v>
      </c>
      <c r="D2093" s="18">
        <v>585</v>
      </c>
    </row>
    <row r="2094" spans="1:4">
      <c r="A2094" t="s">
        <v>42</v>
      </c>
      <c r="B2094" s="18" t="s">
        <v>2135</v>
      </c>
      <c r="C2094" s="18">
        <v>2021</v>
      </c>
      <c r="D2094" s="18">
        <v>581</v>
      </c>
    </row>
    <row r="2095" spans="1:4">
      <c r="A2095" t="s">
        <v>42</v>
      </c>
      <c r="B2095" s="18" t="s">
        <v>2136</v>
      </c>
      <c r="C2095" s="18">
        <v>2021</v>
      </c>
      <c r="D2095" s="18">
        <v>590</v>
      </c>
    </row>
    <row r="2096" spans="1:4">
      <c r="A2096" t="s">
        <v>42</v>
      </c>
      <c r="B2096" s="18" t="s">
        <v>2137</v>
      </c>
      <c r="C2096" s="18">
        <v>2021</v>
      </c>
      <c r="D2096" s="18">
        <v>559</v>
      </c>
    </row>
    <row r="2097" spans="1:4">
      <c r="A2097" t="s">
        <v>42</v>
      </c>
      <c r="B2097" s="18" t="s">
        <v>2138</v>
      </c>
      <c r="C2097" s="18">
        <v>2021</v>
      </c>
      <c r="D2097" s="18">
        <v>335</v>
      </c>
    </row>
    <row r="2098" spans="1:4">
      <c r="A2098" t="s">
        <v>42</v>
      </c>
      <c r="B2098" s="18" t="s">
        <v>2139</v>
      </c>
      <c r="C2098" s="18">
        <v>2021</v>
      </c>
      <c r="D2098" s="18">
        <v>488</v>
      </c>
    </row>
    <row r="2099" spans="1:4">
      <c r="A2099" t="s">
        <v>42</v>
      </c>
      <c r="B2099" s="18" t="s">
        <v>2140</v>
      </c>
      <c r="C2099" s="18">
        <v>2021</v>
      </c>
      <c r="D2099" s="18">
        <v>642</v>
      </c>
    </row>
    <row r="2100" spans="1:4">
      <c r="A2100" t="s">
        <v>42</v>
      </c>
      <c r="B2100" s="18" t="s">
        <v>2141</v>
      </c>
      <c r="C2100" s="18">
        <v>2021</v>
      </c>
      <c r="D2100" s="18">
        <v>374</v>
      </c>
    </row>
    <row r="2101" spans="1:4">
      <c r="A2101" t="s">
        <v>42</v>
      </c>
      <c r="B2101" s="18" t="s">
        <v>2142</v>
      </c>
      <c r="C2101" s="18">
        <v>2021</v>
      </c>
      <c r="D2101" s="18">
        <v>525</v>
      </c>
    </row>
    <row r="2102" spans="1:4">
      <c r="A2102" t="s">
        <v>42</v>
      </c>
      <c r="B2102" s="18" t="s">
        <v>2143</v>
      </c>
      <c r="C2102" s="18">
        <v>2021</v>
      </c>
      <c r="D2102" s="18">
        <v>224</v>
      </c>
    </row>
    <row r="2103" spans="1:4">
      <c r="A2103" t="s">
        <v>42</v>
      </c>
      <c r="B2103" s="18" t="s">
        <v>2144</v>
      </c>
      <c r="C2103" s="18">
        <v>2021</v>
      </c>
      <c r="D2103" s="18">
        <v>514</v>
      </c>
    </row>
    <row r="2104" spans="1:4">
      <c r="A2104" t="s">
        <v>42</v>
      </c>
      <c r="B2104" s="18" t="s">
        <v>2145</v>
      </c>
      <c r="C2104" s="18">
        <v>2021</v>
      </c>
      <c r="D2104" s="18">
        <v>402</v>
      </c>
    </row>
    <row r="2105" spans="1:4">
      <c r="A2105" t="s">
        <v>42</v>
      </c>
      <c r="B2105" s="18" t="s">
        <v>2146</v>
      </c>
      <c r="C2105" s="18">
        <v>2021</v>
      </c>
      <c r="D2105" s="18">
        <v>422</v>
      </c>
    </row>
    <row r="2106" spans="1:4">
      <c r="A2106" t="s">
        <v>42</v>
      </c>
      <c r="B2106" s="18" t="s">
        <v>2147</v>
      </c>
      <c r="C2106" s="18">
        <v>2021</v>
      </c>
      <c r="D2106" s="18">
        <v>266</v>
      </c>
    </row>
    <row r="2107" spans="1:4">
      <c r="A2107" t="s">
        <v>42</v>
      </c>
      <c r="B2107" s="18" t="s">
        <v>2148</v>
      </c>
      <c r="C2107" s="18">
        <v>2021</v>
      </c>
      <c r="D2107" s="18">
        <v>498</v>
      </c>
    </row>
    <row r="2108" spans="1:4">
      <c r="A2108" t="s">
        <v>42</v>
      </c>
      <c r="B2108" s="18" t="s">
        <v>2149</v>
      </c>
      <c r="C2108" s="18">
        <v>2021</v>
      </c>
      <c r="D2108" s="18">
        <v>383</v>
      </c>
    </row>
    <row r="2109" spans="1:4">
      <c r="A2109" t="s">
        <v>42</v>
      </c>
      <c r="B2109" s="18" t="s">
        <v>2150</v>
      </c>
      <c r="C2109" s="18">
        <v>2021</v>
      </c>
      <c r="D2109" s="18">
        <v>584</v>
      </c>
    </row>
    <row r="2110" spans="1:4">
      <c r="A2110" t="s">
        <v>42</v>
      </c>
      <c r="B2110" s="18" t="s">
        <v>2151</v>
      </c>
      <c r="C2110" s="18">
        <v>2021</v>
      </c>
      <c r="D2110" s="18">
        <v>481</v>
      </c>
    </row>
    <row r="2111" spans="1:4">
      <c r="A2111" t="s">
        <v>42</v>
      </c>
      <c r="B2111" s="18" t="s">
        <v>2152</v>
      </c>
      <c r="C2111" s="18">
        <v>2021</v>
      </c>
      <c r="D2111" s="18">
        <v>268</v>
      </c>
    </row>
    <row r="2112" spans="1:4">
      <c r="A2112" t="s">
        <v>42</v>
      </c>
      <c r="B2112" s="18" t="s">
        <v>2153</v>
      </c>
      <c r="C2112" s="18">
        <v>2021</v>
      </c>
      <c r="D2112" s="18">
        <v>470</v>
      </c>
    </row>
    <row r="2113" spans="1:4">
      <c r="A2113" t="s">
        <v>42</v>
      </c>
      <c r="B2113" s="18" t="s">
        <v>2154</v>
      </c>
      <c r="C2113" s="18">
        <v>2021</v>
      </c>
      <c r="D2113" s="18">
        <v>336</v>
      </c>
    </row>
    <row r="2114" spans="1:4">
      <c r="A2114" t="s">
        <v>42</v>
      </c>
      <c r="B2114" s="18" t="s">
        <v>2155</v>
      </c>
      <c r="C2114" s="18">
        <v>2021</v>
      </c>
      <c r="D2114" s="18">
        <v>494</v>
      </c>
    </row>
    <row r="2115" spans="1:4">
      <c r="A2115" t="s">
        <v>42</v>
      </c>
      <c r="B2115" s="18" t="s">
        <v>2156</v>
      </c>
      <c r="C2115" s="18">
        <v>2021</v>
      </c>
      <c r="D2115" s="18">
        <v>359</v>
      </c>
    </row>
    <row r="2116" spans="1:4">
      <c r="A2116" t="s">
        <v>42</v>
      </c>
      <c r="B2116" s="18" t="s">
        <v>2157</v>
      </c>
      <c r="C2116" s="18">
        <v>2021</v>
      </c>
      <c r="D2116" s="18">
        <v>357</v>
      </c>
    </row>
    <row r="2117" spans="1:4">
      <c r="A2117" t="s">
        <v>42</v>
      </c>
      <c r="B2117" s="18" t="s">
        <v>2158</v>
      </c>
      <c r="C2117" s="18">
        <v>2021</v>
      </c>
      <c r="D2117" s="18">
        <v>543</v>
      </c>
    </row>
    <row r="2118" spans="1:4">
      <c r="A2118" t="s">
        <v>42</v>
      </c>
      <c r="B2118" s="18" t="s">
        <v>2159</v>
      </c>
      <c r="C2118" s="18">
        <v>2021</v>
      </c>
      <c r="D2118" s="18">
        <v>446</v>
      </c>
    </row>
    <row r="2119" spans="1:4">
      <c r="A2119" t="s">
        <v>42</v>
      </c>
      <c r="B2119" s="18" t="s">
        <v>2160</v>
      </c>
      <c r="C2119" s="18">
        <v>2021</v>
      </c>
      <c r="D2119" s="18">
        <v>393</v>
      </c>
    </row>
    <row r="2120" spans="1:4">
      <c r="A2120" t="s">
        <v>42</v>
      </c>
      <c r="B2120" s="18" t="s">
        <v>2161</v>
      </c>
      <c r="C2120" s="18">
        <v>2021</v>
      </c>
      <c r="D2120" s="18">
        <v>481</v>
      </c>
    </row>
    <row r="2121" spans="1:4">
      <c r="A2121" t="s">
        <v>42</v>
      </c>
      <c r="B2121" s="18" t="s">
        <v>2162</v>
      </c>
      <c r="C2121" s="18">
        <v>2021</v>
      </c>
      <c r="D2121" s="18">
        <v>560</v>
      </c>
    </row>
    <row r="2122" spans="1:4">
      <c r="A2122" t="s">
        <v>42</v>
      </c>
      <c r="B2122" s="18" t="s">
        <v>2163</v>
      </c>
      <c r="C2122" s="18">
        <v>2021</v>
      </c>
      <c r="D2122" s="18">
        <v>636</v>
      </c>
    </row>
    <row r="2123" spans="1:4">
      <c r="A2123" t="s">
        <v>42</v>
      </c>
      <c r="B2123" s="18" t="s">
        <v>2164</v>
      </c>
      <c r="C2123" s="18">
        <v>2021</v>
      </c>
      <c r="D2123" s="18">
        <v>670</v>
      </c>
    </row>
    <row r="2124" spans="1:4">
      <c r="A2124" t="s">
        <v>42</v>
      </c>
      <c r="B2124" s="18" t="s">
        <v>2165</v>
      </c>
      <c r="C2124" s="18">
        <v>2021</v>
      </c>
      <c r="D2124" s="18">
        <v>529</v>
      </c>
    </row>
    <row r="2125" spans="1:4">
      <c r="A2125" t="s">
        <v>42</v>
      </c>
      <c r="B2125" s="18" t="s">
        <v>2166</v>
      </c>
      <c r="C2125" s="18">
        <v>2021</v>
      </c>
      <c r="D2125" s="18">
        <v>519</v>
      </c>
    </row>
    <row r="2126" spans="1:4">
      <c r="A2126" t="s">
        <v>42</v>
      </c>
      <c r="B2126" s="18" t="s">
        <v>2167</v>
      </c>
      <c r="C2126" s="18">
        <v>2021</v>
      </c>
      <c r="D2126" s="18">
        <v>489</v>
      </c>
    </row>
    <row r="2127" spans="1:4">
      <c r="A2127" t="s">
        <v>42</v>
      </c>
      <c r="B2127" s="18" t="s">
        <v>2168</v>
      </c>
      <c r="C2127" s="18">
        <v>2021</v>
      </c>
      <c r="D2127" s="18">
        <v>515</v>
      </c>
    </row>
    <row r="2128" spans="1:4">
      <c r="A2128" t="s">
        <v>42</v>
      </c>
      <c r="B2128" s="18" t="s">
        <v>2169</v>
      </c>
      <c r="C2128" s="18">
        <v>2021</v>
      </c>
      <c r="D2128" s="18">
        <v>570</v>
      </c>
    </row>
    <row r="2129" spans="1:4">
      <c r="A2129" t="s">
        <v>42</v>
      </c>
      <c r="B2129" s="18" t="s">
        <v>2170</v>
      </c>
      <c r="C2129" s="18">
        <v>2021</v>
      </c>
      <c r="D2129" s="18">
        <v>475</v>
      </c>
    </row>
    <row r="2130" spans="1:4">
      <c r="A2130" t="s">
        <v>42</v>
      </c>
      <c r="B2130" s="18" t="s">
        <v>2171</v>
      </c>
      <c r="C2130" s="18">
        <v>2021</v>
      </c>
      <c r="D2130" s="18">
        <v>619</v>
      </c>
    </row>
    <row r="2131" spans="1:4">
      <c r="A2131" t="s">
        <v>42</v>
      </c>
      <c r="B2131" s="18" t="s">
        <v>2172</v>
      </c>
      <c r="C2131" s="18">
        <v>2021</v>
      </c>
      <c r="D2131" s="18">
        <v>654</v>
      </c>
    </row>
    <row r="2132" spans="1:4">
      <c r="A2132" t="s">
        <v>42</v>
      </c>
      <c r="B2132" s="18" t="s">
        <v>2173</v>
      </c>
      <c r="C2132" s="18">
        <v>2021</v>
      </c>
      <c r="D2132" s="18">
        <v>427</v>
      </c>
    </row>
    <row r="2133" spans="1:4">
      <c r="A2133" t="s">
        <v>42</v>
      </c>
      <c r="B2133" s="18" t="s">
        <v>2174</v>
      </c>
      <c r="C2133" s="18">
        <v>2021</v>
      </c>
      <c r="D2133" s="18">
        <v>452</v>
      </c>
    </row>
    <row r="2134" spans="1:4">
      <c r="A2134" t="s">
        <v>42</v>
      </c>
      <c r="B2134" s="18" t="s">
        <v>2175</v>
      </c>
      <c r="C2134" s="18">
        <v>2021</v>
      </c>
      <c r="D2134" s="18">
        <v>557</v>
      </c>
    </row>
    <row r="2135" spans="1:4">
      <c r="A2135" t="s">
        <v>42</v>
      </c>
      <c r="B2135" s="18" t="s">
        <v>2176</v>
      </c>
      <c r="C2135" s="18">
        <v>2021</v>
      </c>
      <c r="D2135" s="18">
        <v>417</v>
      </c>
    </row>
    <row r="2136" spans="1:4">
      <c r="A2136" t="s">
        <v>42</v>
      </c>
      <c r="B2136" s="18" t="s">
        <v>2177</v>
      </c>
      <c r="C2136" s="18">
        <v>2021</v>
      </c>
      <c r="D2136" s="18">
        <v>355</v>
      </c>
    </row>
    <row r="2137" spans="1:4">
      <c r="A2137" t="s">
        <v>42</v>
      </c>
      <c r="B2137" s="18" t="s">
        <v>2178</v>
      </c>
      <c r="C2137" s="18">
        <v>2021</v>
      </c>
      <c r="D2137" s="18">
        <v>155</v>
      </c>
    </row>
    <row r="2138" spans="1:4">
      <c r="A2138" t="s">
        <v>42</v>
      </c>
      <c r="B2138" s="18" t="s">
        <v>2179</v>
      </c>
      <c r="C2138" s="18">
        <v>2021</v>
      </c>
      <c r="D2138" s="18">
        <v>511</v>
      </c>
    </row>
    <row r="2139" spans="1:4">
      <c r="A2139" t="s">
        <v>42</v>
      </c>
      <c r="B2139" s="18" t="s">
        <v>2180</v>
      </c>
      <c r="C2139" s="18">
        <v>2021</v>
      </c>
      <c r="D2139" s="18">
        <v>399</v>
      </c>
    </row>
    <row r="2140" spans="1:4">
      <c r="A2140" t="s">
        <v>42</v>
      </c>
      <c r="B2140" s="18" t="s">
        <v>2181</v>
      </c>
      <c r="C2140" s="18">
        <v>2021</v>
      </c>
      <c r="D2140" s="18">
        <v>640</v>
      </c>
    </row>
    <row r="2141" spans="1:4">
      <c r="A2141" t="s">
        <v>42</v>
      </c>
      <c r="B2141" s="18" t="s">
        <v>2182</v>
      </c>
      <c r="C2141" s="18">
        <v>2021</v>
      </c>
      <c r="D2141" s="18">
        <v>452</v>
      </c>
    </row>
    <row r="2142" spans="1:4">
      <c r="A2142" t="s">
        <v>42</v>
      </c>
      <c r="B2142" s="18" t="s">
        <v>2183</v>
      </c>
      <c r="C2142" s="18">
        <v>2021</v>
      </c>
      <c r="D2142" s="18">
        <v>386</v>
      </c>
    </row>
    <row r="2143" spans="1:4">
      <c r="A2143" t="s">
        <v>42</v>
      </c>
      <c r="B2143" s="18" t="s">
        <v>2184</v>
      </c>
      <c r="C2143" s="18">
        <v>2021</v>
      </c>
      <c r="D2143" s="18">
        <v>710</v>
      </c>
    </row>
    <row r="2144" spans="1:4">
      <c r="A2144" t="s">
        <v>42</v>
      </c>
      <c r="B2144" s="18" t="s">
        <v>2185</v>
      </c>
      <c r="C2144" s="18">
        <v>2021</v>
      </c>
      <c r="D2144" s="18">
        <v>503</v>
      </c>
    </row>
    <row r="2145" spans="1:4">
      <c r="A2145" t="s">
        <v>42</v>
      </c>
      <c r="B2145" s="18" t="s">
        <v>2186</v>
      </c>
      <c r="C2145" s="18">
        <v>2021</v>
      </c>
      <c r="D2145" s="18">
        <v>668</v>
      </c>
    </row>
    <row r="2146" spans="1:4">
      <c r="A2146" t="s">
        <v>42</v>
      </c>
      <c r="B2146" s="18" t="s">
        <v>2187</v>
      </c>
      <c r="C2146" s="18">
        <v>2021</v>
      </c>
      <c r="D2146" s="18">
        <v>576</v>
      </c>
    </row>
    <row r="2147" spans="1:4">
      <c r="A2147" t="s">
        <v>42</v>
      </c>
      <c r="B2147" s="18" t="s">
        <v>2188</v>
      </c>
      <c r="C2147" s="18">
        <v>2021</v>
      </c>
      <c r="D2147" s="18">
        <v>457</v>
      </c>
    </row>
    <row r="2148" spans="1:4">
      <c r="A2148" t="s">
        <v>42</v>
      </c>
      <c r="B2148" s="18" t="s">
        <v>2189</v>
      </c>
      <c r="C2148" s="18">
        <v>2021</v>
      </c>
      <c r="D2148" s="18">
        <v>646</v>
      </c>
    </row>
    <row r="2149" spans="1:4">
      <c r="A2149" t="s">
        <v>42</v>
      </c>
      <c r="B2149" s="18" t="s">
        <v>2190</v>
      </c>
      <c r="C2149" s="18">
        <v>2021</v>
      </c>
      <c r="D2149" s="18">
        <v>637</v>
      </c>
    </row>
    <row r="2150" spans="1:4">
      <c r="A2150" t="s">
        <v>42</v>
      </c>
      <c r="B2150" s="18" t="s">
        <v>2191</v>
      </c>
      <c r="C2150" s="18">
        <v>2021</v>
      </c>
      <c r="D2150" s="18">
        <v>457</v>
      </c>
    </row>
    <row r="2151" spans="1:4">
      <c r="A2151" t="s">
        <v>42</v>
      </c>
      <c r="B2151" s="18" t="s">
        <v>2192</v>
      </c>
      <c r="C2151" s="18">
        <v>2021</v>
      </c>
      <c r="D2151" s="18">
        <v>388</v>
      </c>
    </row>
    <row r="2152" spans="1:4">
      <c r="A2152" t="s">
        <v>42</v>
      </c>
      <c r="B2152" s="18" t="s">
        <v>2193</v>
      </c>
      <c r="C2152" s="18">
        <v>2021</v>
      </c>
      <c r="D2152" s="18">
        <v>530</v>
      </c>
    </row>
    <row r="2153" spans="1:4">
      <c r="A2153" t="s">
        <v>42</v>
      </c>
      <c r="B2153" s="18" t="s">
        <v>2194</v>
      </c>
      <c r="C2153" s="18">
        <v>2021</v>
      </c>
      <c r="D2153" s="18">
        <v>518</v>
      </c>
    </row>
    <row r="2154" spans="1:4">
      <c r="A2154" t="s">
        <v>42</v>
      </c>
      <c r="B2154" s="18" t="s">
        <v>2195</v>
      </c>
      <c r="C2154" s="18">
        <v>2021</v>
      </c>
      <c r="D2154" s="18">
        <v>527</v>
      </c>
    </row>
    <row r="2155" spans="1:4">
      <c r="A2155" t="s">
        <v>42</v>
      </c>
      <c r="B2155" s="18" t="s">
        <v>2196</v>
      </c>
      <c r="C2155" s="18">
        <v>2021</v>
      </c>
      <c r="D2155" s="18">
        <v>514</v>
      </c>
    </row>
    <row r="2156" spans="1:4">
      <c r="A2156" t="s">
        <v>42</v>
      </c>
      <c r="B2156" s="18" t="s">
        <v>2197</v>
      </c>
      <c r="C2156" s="18">
        <v>2021</v>
      </c>
      <c r="D2156" s="18">
        <v>651</v>
      </c>
    </row>
    <row r="2157" spans="1:4">
      <c r="A2157" t="s">
        <v>42</v>
      </c>
      <c r="B2157" s="18" t="s">
        <v>2198</v>
      </c>
      <c r="C2157" s="18">
        <v>2021</v>
      </c>
      <c r="D2157" s="18">
        <v>569</v>
      </c>
    </row>
    <row r="2158" spans="1:4">
      <c r="A2158" t="s">
        <v>42</v>
      </c>
      <c r="B2158" s="18" t="s">
        <v>2199</v>
      </c>
      <c r="C2158" s="18">
        <v>2021</v>
      </c>
      <c r="D2158" s="18">
        <v>587</v>
      </c>
    </row>
    <row r="2159" spans="1:4">
      <c r="A2159" t="s">
        <v>42</v>
      </c>
      <c r="B2159" s="18" t="s">
        <v>2200</v>
      </c>
      <c r="C2159" s="18">
        <v>2021</v>
      </c>
      <c r="D2159" s="18">
        <v>468</v>
      </c>
    </row>
    <row r="2160" spans="1:4">
      <c r="A2160" t="s">
        <v>42</v>
      </c>
      <c r="B2160" s="18" t="s">
        <v>2201</v>
      </c>
      <c r="C2160" s="18">
        <v>2021</v>
      </c>
      <c r="D2160" s="18">
        <v>381</v>
      </c>
    </row>
    <row r="2161" spans="1:4">
      <c r="A2161" t="s">
        <v>42</v>
      </c>
      <c r="B2161" s="18" t="s">
        <v>2202</v>
      </c>
      <c r="C2161" s="18">
        <v>2021</v>
      </c>
      <c r="D2161" s="18">
        <v>691</v>
      </c>
    </row>
    <row r="2162" spans="1:4">
      <c r="A2162" t="s">
        <v>42</v>
      </c>
      <c r="B2162" s="18" t="s">
        <v>2203</v>
      </c>
      <c r="C2162" s="18">
        <v>2021</v>
      </c>
      <c r="D2162" s="18">
        <v>769</v>
      </c>
    </row>
    <row r="2163" spans="1:4">
      <c r="A2163" t="s">
        <v>42</v>
      </c>
      <c r="B2163" s="18" t="s">
        <v>2204</v>
      </c>
      <c r="C2163" s="18">
        <v>2021</v>
      </c>
      <c r="D2163" s="18">
        <v>570</v>
      </c>
    </row>
    <row r="2164" spans="1:4">
      <c r="A2164" t="s">
        <v>42</v>
      </c>
      <c r="B2164" s="18" t="s">
        <v>2205</v>
      </c>
      <c r="C2164" s="18">
        <v>2021</v>
      </c>
      <c r="D2164" s="18">
        <v>385</v>
      </c>
    </row>
    <row r="2165" spans="1:4">
      <c r="A2165" t="s">
        <v>42</v>
      </c>
      <c r="B2165" s="18" t="s">
        <v>2206</v>
      </c>
      <c r="C2165" s="18">
        <v>2021</v>
      </c>
      <c r="D2165" s="18">
        <v>856</v>
      </c>
    </row>
    <row r="2166" spans="1:4">
      <c r="A2166" t="s">
        <v>42</v>
      </c>
      <c r="B2166" s="18" t="s">
        <v>2207</v>
      </c>
      <c r="C2166" s="18">
        <v>2021</v>
      </c>
      <c r="D2166" s="18">
        <v>604</v>
      </c>
    </row>
    <row r="2167" spans="1:4">
      <c r="A2167" t="s">
        <v>42</v>
      </c>
      <c r="B2167" s="18" t="s">
        <v>2208</v>
      </c>
      <c r="C2167" s="18">
        <v>2021</v>
      </c>
      <c r="D2167" s="18">
        <v>311</v>
      </c>
    </row>
    <row r="2168" spans="1:4">
      <c r="A2168" t="s">
        <v>42</v>
      </c>
      <c r="B2168" s="18" t="s">
        <v>2209</v>
      </c>
      <c r="C2168" s="18">
        <v>2021</v>
      </c>
      <c r="D2168" s="18">
        <v>271</v>
      </c>
    </row>
    <row r="2169" spans="1:4">
      <c r="A2169" t="s">
        <v>42</v>
      </c>
      <c r="B2169" s="18" t="s">
        <v>2210</v>
      </c>
      <c r="C2169" s="18">
        <v>2021</v>
      </c>
      <c r="D2169" s="18">
        <v>715</v>
      </c>
    </row>
    <row r="2170" spans="1:4">
      <c r="A2170" t="s">
        <v>42</v>
      </c>
      <c r="B2170" s="18" t="s">
        <v>2211</v>
      </c>
      <c r="C2170" s="18">
        <v>2021</v>
      </c>
      <c r="D2170" s="18">
        <v>349</v>
      </c>
    </row>
    <row r="2171" spans="1:4">
      <c r="A2171" t="s">
        <v>42</v>
      </c>
      <c r="B2171" s="18" t="s">
        <v>2212</v>
      </c>
      <c r="C2171" s="18">
        <v>2021</v>
      </c>
      <c r="D2171" s="18">
        <v>362</v>
      </c>
    </row>
    <row r="2172" spans="1:4">
      <c r="A2172" t="s">
        <v>42</v>
      </c>
      <c r="B2172" s="18" t="s">
        <v>2213</v>
      </c>
      <c r="C2172" s="18">
        <v>2021</v>
      </c>
      <c r="D2172" s="18">
        <v>548</v>
      </c>
    </row>
    <row r="2173" spans="1:4">
      <c r="A2173" t="s">
        <v>42</v>
      </c>
      <c r="B2173" s="18" t="s">
        <v>2214</v>
      </c>
      <c r="C2173" s="18">
        <v>2021</v>
      </c>
      <c r="D2173" s="18">
        <v>305</v>
      </c>
    </row>
    <row r="2174" spans="1:4">
      <c r="A2174" t="s">
        <v>42</v>
      </c>
      <c r="B2174" s="18" t="s">
        <v>2215</v>
      </c>
      <c r="C2174" s="18">
        <v>2021</v>
      </c>
      <c r="D2174" s="18">
        <v>550</v>
      </c>
    </row>
    <row r="2175" spans="1:4">
      <c r="A2175" t="s">
        <v>42</v>
      </c>
      <c r="B2175" s="18" t="s">
        <v>2216</v>
      </c>
      <c r="C2175" s="18">
        <v>2021</v>
      </c>
      <c r="D2175" s="18">
        <v>661</v>
      </c>
    </row>
    <row r="2176" spans="1:4">
      <c r="A2176" t="s">
        <v>42</v>
      </c>
      <c r="B2176" s="18" t="s">
        <v>2217</v>
      </c>
      <c r="C2176" s="18">
        <v>2021</v>
      </c>
      <c r="D2176" s="18">
        <v>569</v>
      </c>
    </row>
    <row r="2177" spans="1:4">
      <c r="A2177" t="s">
        <v>42</v>
      </c>
      <c r="B2177" s="18" t="s">
        <v>2218</v>
      </c>
      <c r="C2177" s="18">
        <v>2021</v>
      </c>
      <c r="D2177" s="18">
        <v>733</v>
      </c>
    </row>
    <row r="2178" spans="1:4">
      <c r="A2178" t="s">
        <v>42</v>
      </c>
      <c r="B2178" s="18" t="s">
        <v>2219</v>
      </c>
      <c r="C2178" s="18">
        <v>2021</v>
      </c>
      <c r="D2178" s="18">
        <v>620</v>
      </c>
    </row>
    <row r="2179" spans="1:4">
      <c r="A2179" t="s">
        <v>42</v>
      </c>
      <c r="B2179" s="18" t="s">
        <v>2220</v>
      </c>
      <c r="C2179" s="18">
        <v>2021</v>
      </c>
      <c r="D2179" s="18">
        <v>513</v>
      </c>
    </row>
    <row r="2180" spans="1:4">
      <c r="A2180" t="s">
        <v>42</v>
      </c>
      <c r="B2180" s="18" t="s">
        <v>2221</v>
      </c>
      <c r="C2180" s="18">
        <v>2021</v>
      </c>
      <c r="D2180" s="18">
        <v>457</v>
      </c>
    </row>
    <row r="2181" spans="1:4">
      <c r="A2181" t="s">
        <v>42</v>
      </c>
      <c r="B2181" s="18" t="s">
        <v>2222</v>
      </c>
      <c r="C2181" s="18">
        <v>2021</v>
      </c>
      <c r="D2181" s="18">
        <v>569</v>
      </c>
    </row>
    <row r="2182" spans="1:4">
      <c r="A2182" t="s">
        <v>42</v>
      </c>
      <c r="B2182" s="18" t="s">
        <v>2223</v>
      </c>
      <c r="C2182" s="18">
        <v>2021</v>
      </c>
      <c r="D2182" s="18">
        <v>581</v>
      </c>
    </row>
    <row r="2183" spans="1:4">
      <c r="A2183" t="s">
        <v>42</v>
      </c>
      <c r="B2183" s="18" t="s">
        <v>2224</v>
      </c>
      <c r="C2183" s="18">
        <v>2021</v>
      </c>
      <c r="D2183" s="18">
        <v>581</v>
      </c>
    </row>
    <row r="2184" spans="1:4">
      <c r="A2184" t="s">
        <v>42</v>
      </c>
      <c r="B2184" s="18" t="s">
        <v>2225</v>
      </c>
      <c r="C2184" s="18">
        <v>2021</v>
      </c>
      <c r="D2184" s="18">
        <v>782</v>
      </c>
    </row>
    <row r="2185" spans="1:4">
      <c r="A2185" t="s">
        <v>42</v>
      </c>
      <c r="B2185" s="18" t="s">
        <v>2226</v>
      </c>
      <c r="C2185" s="18">
        <v>2021</v>
      </c>
      <c r="D2185" s="18">
        <v>445</v>
      </c>
    </row>
    <row r="2186" spans="1:4">
      <c r="A2186" t="s">
        <v>42</v>
      </c>
      <c r="B2186" s="18" t="s">
        <v>2227</v>
      </c>
      <c r="C2186" s="18">
        <v>2021</v>
      </c>
      <c r="D2186" s="18">
        <v>356</v>
      </c>
    </row>
    <row r="2187" spans="1:4">
      <c r="A2187" t="s">
        <v>42</v>
      </c>
      <c r="B2187" s="18" t="s">
        <v>2228</v>
      </c>
      <c r="C2187" s="18">
        <v>2021</v>
      </c>
      <c r="D2187" s="18">
        <v>311</v>
      </c>
    </row>
    <row r="2188" spans="1:4">
      <c r="A2188" t="s">
        <v>42</v>
      </c>
      <c r="B2188" s="18" t="s">
        <v>2229</v>
      </c>
      <c r="C2188" s="18">
        <v>2021</v>
      </c>
      <c r="D2188" s="18">
        <v>553</v>
      </c>
    </row>
    <row r="2189" spans="1:4">
      <c r="A2189" t="s">
        <v>42</v>
      </c>
      <c r="B2189" s="18" t="s">
        <v>2230</v>
      </c>
      <c r="C2189" s="18">
        <v>2021</v>
      </c>
      <c r="D2189" s="18">
        <v>272</v>
      </c>
    </row>
    <row r="2190" spans="1:4">
      <c r="A2190" t="s">
        <v>42</v>
      </c>
      <c r="B2190" s="18" t="s">
        <v>2231</v>
      </c>
      <c r="C2190" s="18">
        <v>2021</v>
      </c>
      <c r="D2190" s="18">
        <v>389</v>
      </c>
    </row>
    <row r="2191" spans="1:4">
      <c r="A2191" t="s">
        <v>42</v>
      </c>
      <c r="B2191" s="18" t="s">
        <v>2232</v>
      </c>
      <c r="C2191" s="18">
        <v>2021</v>
      </c>
      <c r="D2191" s="18">
        <v>682</v>
      </c>
    </row>
    <row r="2192" spans="1:4">
      <c r="A2192" t="s">
        <v>42</v>
      </c>
      <c r="B2192" s="18" t="s">
        <v>2233</v>
      </c>
      <c r="C2192" s="18">
        <v>2021</v>
      </c>
      <c r="D2192" s="18">
        <v>356</v>
      </c>
    </row>
    <row r="2193" spans="1:4">
      <c r="A2193" t="s">
        <v>42</v>
      </c>
      <c r="B2193" s="18" t="s">
        <v>2234</v>
      </c>
      <c r="C2193" s="18">
        <v>2021</v>
      </c>
      <c r="D2193" s="18">
        <v>551</v>
      </c>
    </row>
    <row r="2194" spans="1:4">
      <c r="A2194" t="s">
        <v>42</v>
      </c>
      <c r="B2194" s="18" t="s">
        <v>2235</v>
      </c>
      <c r="C2194" s="18">
        <v>2021</v>
      </c>
      <c r="D2194" s="18">
        <v>533</v>
      </c>
    </row>
    <row r="2195" spans="1:4">
      <c r="A2195" t="s">
        <v>42</v>
      </c>
      <c r="B2195" s="18" t="s">
        <v>2236</v>
      </c>
      <c r="C2195" s="18">
        <v>2021</v>
      </c>
      <c r="D2195" s="18">
        <v>459</v>
      </c>
    </row>
    <row r="2196" spans="1:4">
      <c r="A2196" t="s">
        <v>42</v>
      </c>
      <c r="B2196" s="18" t="s">
        <v>2237</v>
      </c>
      <c r="C2196" s="18">
        <v>2021</v>
      </c>
      <c r="D2196" s="18">
        <v>496</v>
      </c>
    </row>
    <row r="2197" spans="1:4">
      <c r="A2197" t="s">
        <v>42</v>
      </c>
      <c r="B2197" s="18" t="s">
        <v>2238</v>
      </c>
      <c r="C2197" s="18">
        <v>2021</v>
      </c>
      <c r="D2197" s="18">
        <v>703</v>
      </c>
    </row>
    <row r="2198" spans="1:4">
      <c r="A2198" t="s">
        <v>42</v>
      </c>
      <c r="B2198" s="18" t="s">
        <v>2239</v>
      </c>
      <c r="C2198" s="18">
        <v>2021</v>
      </c>
      <c r="D2198" s="18">
        <v>386</v>
      </c>
    </row>
    <row r="2199" spans="1:4">
      <c r="A2199" t="s">
        <v>42</v>
      </c>
      <c r="B2199" s="18" t="s">
        <v>2240</v>
      </c>
      <c r="C2199" s="18">
        <v>2021</v>
      </c>
      <c r="D2199" s="18">
        <v>339</v>
      </c>
    </row>
    <row r="2200" spans="1:4">
      <c r="A2200" t="s">
        <v>42</v>
      </c>
      <c r="B2200" s="18" t="s">
        <v>2241</v>
      </c>
      <c r="C2200" s="18">
        <v>2021</v>
      </c>
      <c r="D2200" s="18">
        <v>279</v>
      </c>
    </row>
    <row r="2201" spans="1:4">
      <c r="A2201" t="s">
        <v>42</v>
      </c>
      <c r="B2201" s="18" t="s">
        <v>2242</v>
      </c>
      <c r="C2201" s="18">
        <v>2021</v>
      </c>
      <c r="D2201" s="18">
        <v>511</v>
      </c>
    </row>
    <row r="2202" spans="1:4">
      <c r="A2202" t="s">
        <v>42</v>
      </c>
      <c r="B2202" s="18" t="s">
        <v>2243</v>
      </c>
      <c r="C2202" s="18">
        <v>2021</v>
      </c>
      <c r="D2202" s="18">
        <v>301</v>
      </c>
    </row>
    <row r="2203" spans="1:4">
      <c r="A2203" t="s">
        <v>42</v>
      </c>
      <c r="B2203" s="18" t="s">
        <v>2244</v>
      </c>
      <c r="C2203" s="18">
        <v>2021</v>
      </c>
      <c r="D2203" s="18">
        <v>484</v>
      </c>
    </row>
    <row r="2204" spans="1:4">
      <c r="A2204" t="s">
        <v>42</v>
      </c>
      <c r="B2204" s="18" t="s">
        <v>2245</v>
      </c>
      <c r="C2204" s="18">
        <v>2021</v>
      </c>
      <c r="D2204" s="18">
        <v>296</v>
      </c>
    </row>
    <row r="2205" spans="1:4">
      <c r="A2205" t="s">
        <v>42</v>
      </c>
      <c r="B2205" s="18" t="s">
        <v>2246</v>
      </c>
      <c r="C2205" s="18">
        <v>2021</v>
      </c>
      <c r="D2205" s="18">
        <v>338</v>
      </c>
    </row>
    <row r="2206" spans="1:4">
      <c r="A2206" t="s">
        <v>42</v>
      </c>
      <c r="B2206" s="18" t="s">
        <v>2247</v>
      </c>
      <c r="C2206" s="18">
        <v>2021</v>
      </c>
      <c r="D2206" s="18">
        <v>263</v>
      </c>
    </row>
    <row r="2207" spans="1:4">
      <c r="A2207" t="s">
        <v>42</v>
      </c>
      <c r="B2207" s="18" t="s">
        <v>2248</v>
      </c>
      <c r="C2207" s="18">
        <v>2021</v>
      </c>
      <c r="D2207" s="18">
        <v>297</v>
      </c>
    </row>
    <row r="2208" spans="1:4">
      <c r="A2208" t="s">
        <v>42</v>
      </c>
      <c r="B2208" s="18" t="s">
        <v>2249</v>
      </c>
      <c r="C2208" s="18">
        <v>2021</v>
      </c>
      <c r="D2208" s="18">
        <v>460</v>
      </c>
    </row>
    <row r="2209" spans="1:4">
      <c r="A2209" t="s">
        <v>42</v>
      </c>
      <c r="B2209" s="18" t="s">
        <v>2250</v>
      </c>
      <c r="C2209" s="18">
        <v>2021</v>
      </c>
      <c r="D2209" s="18">
        <v>359</v>
      </c>
    </row>
    <row r="2210" spans="1:4">
      <c r="A2210" t="s">
        <v>42</v>
      </c>
      <c r="B2210" s="18" t="s">
        <v>2251</v>
      </c>
      <c r="C2210" s="18">
        <v>2021</v>
      </c>
      <c r="D2210" s="18">
        <v>382</v>
      </c>
    </row>
    <row r="2211" spans="1:4">
      <c r="A2211" t="s">
        <v>42</v>
      </c>
      <c r="B2211" s="18" t="s">
        <v>2252</v>
      </c>
      <c r="C2211" s="18">
        <v>2021</v>
      </c>
      <c r="D2211" s="18">
        <v>579</v>
      </c>
    </row>
    <row r="2212" spans="1:4">
      <c r="A2212" t="s">
        <v>42</v>
      </c>
      <c r="B2212" s="18" t="s">
        <v>2253</v>
      </c>
      <c r="C2212" s="18">
        <v>2021</v>
      </c>
      <c r="D2212" s="18">
        <v>366</v>
      </c>
    </row>
    <row r="2213" spans="1:4">
      <c r="A2213" t="s">
        <v>42</v>
      </c>
      <c r="B2213" s="18" t="s">
        <v>2254</v>
      </c>
      <c r="C2213" s="18">
        <v>2021</v>
      </c>
      <c r="D2213" s="18">
        <v>372</v>
      </c>
    </row>
    <row r="2214" spans="1:4">
      <c r="A2214" t="s">
        <v>42</v>
      </c>
      <c r="B2214" s="18" t="s">
        <v>2255</v>
      </c>
      <c r="C2214" s="18">
        <v>2021</v>
      </c>
      <c r="D2214" s="18">
        <v>708</v>
      </c>
    </row>
    <row r="2215" spans="1:4">
      <c r="A2215" t="s">
        <v>42</v>
      </c>
      <c r="B2215" s="18" t="s">
        <v>2256</v>
      </c>
      <c r="C2215" s="18">
        <v>2021</v>
      </c>
      <c r="D2215" s="18">
        <v>439</v>
      </c>
    </row>
    <row r="2216" spans="1:4">
      <c r="A2216" t="s">
        <v>42</v>
      </c>
      <c r="B2216" s="18" t="s">
        <v>2257</v>
      </c>
      <c r="C2216" s="18">
        <v>2021</v>
      </c>
      <c r="D2216" s="18">
        <v>535</v>
      </c>
    </row>
    <row r="2217" spans="1:4">
      <c r="A2217" t="s">
        <v>42</v>
      </c>
      <c r="B2217" s="18" t="s">
        <v>2258</v>
      </c>
      <c r="C2217" s="18">
        <v>2021</v>
      </c>
      <c r="D2217" s="18">
        <v>661</v>
      </c>
    </row>
    <row r="2218" spans="1:4">
      <c r="A2218" t="s">
        <v>42</v>
      </c>
      <c r="B2218" s="18" t="s">
        <v>2259</v>
      </c>
      <c r="C2218" s="18">
        <v>2021</v>
      </c>
      <c r="D2218" s="18">
        <v>453</v>
      </c>
    </row>
    <row r="2219" spans="1:4">
      <c r="A2219" t="s">
        <v>42</v>
      </c>
      <c r="B2219" s="18" t="s">
        <v>2260</v>
      </c>
      <c r="C2219" s="18">
        <v>2021</v>
      </c>
      <c r="D2219" s="18">
        <v>476</v>
      </c>
    </row>
    <row r="2220" spans="1:4">
      <c r="A2220" t="s">
        <v>42</v>
      </c>
      <c r="B2220" s="18" t="s">
        <v>2261</v>
      </c>
      <c r="C2220" s="18">
        <v>2021</v>
      </c>
      <c r="D2220" s="18">
        <v>698</v>
      </c>
    </row>
    <row r="2221" spans="1:4">
      <c r="A2221" t="s">
        <v>42</v>
      </c>
      <c r="B2221" s="18" t="s">
        <v>2262</v>
      </c>
      <c r="C2221" s="18">
        <v>2021</v>
      </c>
      <c r="D2221" s="18">
        <v>492</v>
      </c>
    </row>
    <row r="2222" spans="1:4">
      <c r="A2222" t="s">
        <v>42</v>
      </c>
      <c r="B2222" s="18" t="s">
        <v>2263</v>
      </c>
      <c r="C2222" s="18">
        <v>2021</v>
      </c>
      <c r="D2222" s="18">
        <v>552</v>
      </c>
    </row>
    <row r="2223" spans="1:4">
      <c r="A2223" t="s">
        <v>42</v>
      </c>
      <c r="B2223" s="18" t="s">
        <v>2264</v>
      </c>
      <c r="C2223" s="18">
        <v>2021</v>
      </c>
      <c r="D2223" s="18">
        <v>406</v>
      </c>
    </row>
    <row r="2224" spans="1:4">
      <c r="A2224" t="s">
        <v>42</v>
      </c>
      <c r="B2224" s="18" t="s">
        <v>2265</v>
      </c>
      <c r="C2224" s="18">
        <v>2021</v>
      </c>
      <c r="D2224" s="18">
        <v>569</v>
      </c>
    </row>
    <row r="2225" spans="1:4">
      <c r="A2225" t="s">
        <v>42</v>
      </c>
      <c r="B2225" s="18" t="s">
        <v>2266</v>
      </c>
      <c r="C2225" s="18">
        <v>2021</v>
      </c>
      <c r="D2225" s="18">
        <v>571</v>
      </c>
    </row>
    <row r="2226" spans="1:4">
      <c r="A2226" t="s">
        <v>42</v>
      </c>
      <c r="B2226" s="18" t="s">
        <v>2267</v>
      </c>
      <c r="C2226" s="18">
        <v>2021</v>
      </c>
      <c r="D2226" s="18">
        <v>466</v>
      </c>
    </row>
    <row r="2227" spans="1:4">
      <c r="A2227" t="s">
        <v>42</v>
      </c>
      <c r="B2227" s="18" t="s">
        <v>2268</v>
      </c>
      <c r="C2227" s="18">
        <v>2021</v>
      </c>
      <c r="D2227" s="18">
        <v>702</v>
      </c>
    </row>
    <row r="2228" spans="1:4">
      <c r="A2228" t="s">
        <v>42</v>
      </c>
      <c r="B2228" s="18" t="s">
        <v>2269</v>
      </c>
      <c r="C2228" s="18">
        <v>2021</v>
      </c>
      <c r="D2228" s="18">
        <v>425</v>
      </c>
    </row>
    <row r="2229" spans="1:4">
      <c r="A2229" t="s">
        <v>42</v>
      </c>
      <c r="B2229" s="18" t="s">
        <v>2270</v>
      </c>
      <c r="C2229" s="18">
        <v>2021</v>
      </c>
      <c r="D2229" s="18">
        <v>518</v>
      </c>
    </row>
    <row r="2230" spans="1:4">
      <c r="A2230" t="s">
        <v>42</v>
      </c>
      <c r="B2230" s="18" t="s">
        <v>2271</v>
      </c>
      <c r="C2230" s="18">
        <v>2021</v>
      </c>
      <c r="D2230" s="18">
        <v>439</v>
      </c>
    </row>
    <row r="2231" spans="1:4">
      <c r="A2231" t="s">
        <v>42</v>
      </c>
      <c r="B2231" s="18" t="s">
        <v>2272</v>
      </c>
      <c r="C2231" s="18">
        <v>2021</v>
      </c>
      <c r="D2231" s="18">
        <v>442</v>
      </c>
    </row>
    <row r="2232" spans="1:4">
      <c r="A2232" t="s">
        <v>42</v>
      </c>
      <c r="B2232" s="18" t="s">
        <v>2273</v>
      </c>
      <c r="C2232" s="18">
        <v>2021</v>
      </c>
      <c r="D2232" s="18">
        <v>757</v>
      </c>
    </row>
    <row r="2233" spans="1:4">
      <c r="A2233" t="s">
        <v>42</v>
      </c>
      <c r="B2233" s="18" t="s">
        <v>2274</v>
      </c>
      <c r="C2233" s="18">
        <v>2021</v>
      </c>
      <c r="D2233" s="18">
        <v>420</v>
      </c>
    </row>
    <row r="2234" spans="1:4">
      <c r="A2234" t="s">
        <v>42</v>
      </c>
      <c r="B2234" s="18" t="s">
        <v>2275</v>
      </c>
      <c r="C2234" s="18">
        <v>2021</v>
      </c>
      <c r="D2234" s="18">
        <v>641</v>
      </c>
    </row>
    <row r="2235" spans="1:4">
      <c r="A2235" t="s">
        <v>42</v>
      </c>
      <c r="B2235" s="18" t="s">
        <v>2276</v>
      </c>
      <c r="C2235" s="18">
        <v>2021</v>
      </c>
      <c r="D2235" s="18">
        <v>474</v>
      </c>
    </row>
    <row r="2236" spans="1:4">
      <c r="A2236" t="s">
        <v>42</v>
      </c>
      <c r="B2236" s="18" t="s">
        <v>2277</v>
      </c>
      <c r="C2236" s="18">
        <v>2021</v>
      </c>
      <c r="D2236" s="18">
        <v>530</v>
      </c>
    </row>
    <row r="2237" spans="1:4">
      <c r="A2237" t="s">
        <v>42</v>
      </c>
      <c r="B2237" s="18" t="s">
        <v>2278</v>
      </c>
      <c r="C2237" s="18">
        <v>2021</v>
      </c>
      <c r="D2237" s="18">
        <v>672</v>
      </c>
    </row>
    <row r="2238" spans="1:4">
      <c r="A2238" t="s">
        <v>42</v>
      </c>
      <c r="B2238" s="18" t="s">
        <v>2279</v>
      </c>
      <c r="C2238" s="18">
        <v>2021</v>
      </c>
      <c r="D2238" s="18">
        <v>751</v>
      </c>
    </row>
    <row r="2239" spans="1:4">
      <c r="A2239" t="s">
        <v>42</v>
      </c>
      <c r="B2239" s="18" t="s">
        <v>2280</v>
      </c>
      <c r="C2239" s="18">
        <v>2021</v>
      </c>
      <c r="D2239" s="18">
        <v>649</v>
      </c>
    </row>
    <row r="2240" spans="1:4">
      <c r="A2240" t="s">
        <v>42</v>
      </c>
      <c r="B2240" s="18" t="s">
        <v>2281</v>
      </c>
      <c r="C2240" s="18">
        <v>2021</v>
      </c>
      <c r="D2240" s="18">
        <v>655</v>
      </c>
    </row>
    <row r="2241" spans="1:4">
      <c r="A2241" t="s">
        <v>42</v>
      </c>
      <c r="B2241" s="18" t="s">
        <v>2282</v>
      </c>
      <c r="C2241" s="18">
        <v>2021</v>
      </c>
      <c r="D2241" s="18">
        <v>649</v>
      </c>
    </row>
    <row r="2242" spans="1:4">
      <c r="A2242" t="s">
        <v>42</v>
      </c>
      <c r="B2242" s="18" t="s">
        <v>2283</v>
      </c>
      <c r="C2242" s="18">
        <v>2021</v>
      </c>
      <c r="D2242" s="18">
        <v>343</v>
      </c>
    </row>
    <row r="2243" spans="1:4">
      <c r="A2243" t="s">
        <v>42</v>
      </c>
      <c r="B2243" s="18" t="s">
        <v>2284</v>
      </c>
      <c r="C2243" s="18">
        <v>2021</v>
      </c>
      <c r="D2243" s="18">
        <v>666</v>
      </c>
    </row>
    <row r="2244" spans="1:4">
      <c r="A2244" t="s">
        <v>42</v>
      </c>
      <c r="B2244" s="18" t="s">
        <v>2285</v>
      </c>
      <c r="C2244" s="18">
        <v>2021</v>
      </c>
      <c r="D2244" s="18">
        <v>505</v>
      </c>
    </row>
    <row r="2245" spans="1:4">
      <c r="A2245" t="s">
        <v>42</v>
      </c>
      <c r="B2245" s="18" t="s">
        <v>2286</v>
      </c>
      <c r="C2245" s="18">
        <v>2021</v>
      </c>
      <c r="D2245" s="18">
        <v>478</v>
      </c>
    </row>
    <row r="2246" spans="1:4">
      <c r="A2246" t="s">
        <v>42</v>
      </c>
      <c r="B2246" s="18" t="s">
        <v>2287</v>
      </c>
      <c r="C2246" s="18">
        <v>2021</v>
      </c>
      <c r="D2246" s="18">
        <v>676</v>
      </c>
    </row>
    <row r="2247" spans="1:4">
      <c r="A2247" t="s">
        <v>42</v>
      </c>
      <c r="B2247" s="18" t="s">
        <v>2288</v>
      </c>
      <c r="C2247" s="18">
        <v>2021</v>
      </c>
      <c r="D2247" s="18">
        <v>539</v>
      </c>
    </row>
    <row r="2248" spans="1:4">
      <c r="A2248" t="s">
        <v>42</v>
      </c>
      <c r="B2248" s="18" t="s">
        <v>2289</v>
      </c>
      <c r="C2248" s="18">
        <v>2021</v>
      </c>
      <c r="D2248" s="18">
        <v>621</v>
      </c>
    </row>
    <row r="2249" spans="1:4">
      <c r="A2249" t="s">
        <v>42</v>
      </c>
      <c r="B2249" s="18" t="s">
        <v>2290</v>
      </c>
      <c r="C2249" s="18">
        <v>2021</v>
      </c>
      <c r="D2249" s="18">
        <v>832</v>
      </c>
    </row>
    <row r="2250" spans="1:4">
      <c r="A2250" t="s">
        <v>42</v>
      </c>
      <c r="B2250" s="18" t="s">
        <v>2291</v>
      </c>
      <c r="C2250" s="18">
        <v>2021</v>
      </c>
      <c r="D2250" s="18">
        <v>587</v>
      </c>
    </row>
    <row r="2251" spans="1:4">
      <c r="A2251" t="s">
        <v>42</v>
      </c>
      <c r="B2251" s="18" t="s">
        <v>2292</v>
      </c>
      <c r="C2251" s="18">
        <v>2021</v>
      </c>
      <c r="D2251" s="18">
        <v>507</v>
      </c>
    </row>
    <row r="2252" spans="1:4">
      <c r="A2252" t="s">
        <v>42</v>
      </c>
      <c r="B2252" s="18" t="s">
        <v>2293</v>
      </c>
      <c r="C2252" s="18">
        <v>2021</v>
      </c>
      <c r="D2252" s="18">
        <v>517</v>
      </c>
    </row>
    <row r="2253" spans="1:4">
      <c r="A2253" t="s">
        <v>42</v>
      </c>
      <c r="B2253" s="18" t="s">
        <v>2294</v>
      </c>
      <c r="C2253" s="18">
        <v>2021</v>
      </c>
      <c r="D2253" s="18">
        <v>541</v>
      </c>
    </row>
    <row r="2254" spans="1:4">
      <c r="A2254" t="s">
        <v>42</v>
      </c>
      <c r="B2254" s="18" t="s">
        <v>2295</v>
      </c>
      <c r="C2254" s="18">
        <v>2021</v>
      </c>
      <c r="D2254" s="18">
        <v>299</v>
      </c>
    </row>
    <row r="2255" spans="1:4">
      <c r="A2255" t="s">
        <v>42</v>
      </c>
      <c r="B2255" s="18" t="s">
        <v>2296</v>
      </c>
      <c r="C2255" s="18">
        <v>2021</v>
      </c>
      <c r="D2255" s="18">
        <v>488</v>
      </c>
    </row>
    <row r="2256" spans="1:4">
      <c r="A2256" t="s">
        <v>42</v>
      </c>
      <c r="B2256" s="18" t="s">
        <v>2297</v>
      </c>
      <c r="C2256" s="18">
        <v>2021</v>
      </c>
      <c r="D2256" s="18">
        <v>280</v>
      </c>
    </row>
    <row r="2257" spans="1:4">
      <c r="A2257" t="s">
        <v>42</v>
      </c>
      <c r="B2257" s="18" t="s">
        <v>2298</v>
      </c>
      <c r="C2257" s="18">
        <v>2021</v>
      </c>
      <c r="D2257" s="18">
        <v>437</v>
      </c>
    </row>
    <row r="2258" spans="1:4">
      <c r="A2258" t="s">
        <v>42</v>
      </c>
      <c r="B2258" s="18" t="s">
        <v>2299</v>
      </c>
      <c r="C2258" s="18">
        <v>2021</v>
      </c>
      <c r="D2258" s="18">
        <v>612</v>
      </c>
    </row>
    <row r="2259" spans="1:4">
      <c r="A2259" t="s">
        <v>42</v>
      </c>
      <c r="B2259" s="18" t="s">
        <v>2300</v>
      </c>
      <c r="C2259" s="18">
        <v>2021</v>
      </c>
      <c r="D2259" s="18">
        <v>607</v>
      </c>
    </row>
    <row r="2260" spans="1:4">
      <c r="A2260" t="s">
        <v>42</v>
      </c>
      <c r="B2260" s="18" t="s">
        <v>2301</v>
      </c>
      <c r="C2260" s="18">
        <v>2021</v>
      </c>
      <c r="D2260" s="18">
        <v>488</v>
      </c>
    </row>
    <row r="2261" spans="1:4">
      <c r="A2261" t="s">
        <v>42</v>
      </c>
      <c r="B2261" s="18" t="s">
        <v>2302</v>
      </c>
      <c r="C2261" s="18">
        <v>2021</v>
      </c>
      <c r="D2261" s="18">
        <v>538</v>
      </c>
    </row>
    <row r="2262" spans="1:4">
      <c r="A2262" t="s">
        <v>42</v>
      </c>
      <c r="B2262" s="18" t="s">
        <v>2303</v>
      </c>
      <c r="C2262" s="18">
        <v>2021</v>
      </c>
      <c r="D2262" s="18">
        <v>485</v>
      </c>
    </row>
    <row r="2263" spans="1:4">
      <c r="A2263" t="s">
        <v>42</v>
      </c>
      <c r="B2263" s="18" t="s">
        <v>2304</v>
      </c>
      <c r="C2263" s="18">
        <v>2021</v>
      </c>
      <c r="D2263" s="18">
        <v>471</v>
      </c>
    </row>
    <row r="2264" spans="1:4">
      <c r="A2264" t="s">
        <v>42</v>
      </c>
      <c r="B2264" s="18" t="s">
        <v>2305</v>
      </c>
      <c r="C2264" s="18">
        <v>2021</v>
      </c>
      <c r="D2264" s="18">
        <v>417</v>
      </c>
    </row>
    <row r="2265" spans="1:4">
      <c r="A2265" t="s">
        <v>42</v>
      </c>
      <c r="B2265" s="18" t="s">
        <v>2306</v>
      </c>
      <c r="C2265" s="18">
        <v>2021</v>
      </c>
      <c r="D2265" s="18">
        <v>506</v>
      </c>
    </row>
    <row r="2266" spans="1:4">
      <c r="A2266" t="s">
        <v>42</v>
      </c>
      <c r="B2266" s="18" t="s">
        <v>2307</v>
      </c>
      <c r="C2266" s="18">
        <v>2021</v>
      </c>
      <c r="D2266" s="18">
        <v>260</v>
      </c>
    </row>
    <row r="2267" spans="1:4">
      <c r="A2267" t="s">
        <v>42</v>
      </c>
      <c r="B2267" s="18" t="s">
        <v>2308</v>
      </c>
      <c r="C2267" s="18">
        <v>2021</v>
      </c>
      <c r="D2267" s="18">
        <v>524</v>
      </c>
    </row>
    <row r="2268" spans="1:4">
      <c r="A2268" t="s">
        <v>42</v>
      </c>
      <c r="B2268" s="18" t="s">
        <v>2309</v>
      </c>
      <c r="C2268" s="18">
        <v>2021</v>
      </c>
      <c r="D2268" s="18">
        <v>305</v>
      </c>
    </row>
    <row r="2269" spans="1:4">
      <c r="A2269" t="s">
        <v>42</v>
      </c>
      <c r="B2269" s="18" t="s">
        <v>2310</v>
      </c>
      <c r="C2269" s="18">
        <v>2021</v>
      </c>
      <c r="D2269" s="18">
        <v>1080</v>
      </c>
    </row>
    <row r="2270" spans="1:4">
      <c r="A2270" t="s">
        <v>42</v>
      </c>
      <c r="B2270" s="18" t="s">
        <v>2311</v>
      </c>
      <c r="C2270" s="18">
        <v>2021</v>
      </c>
      <c r="D2270" s="18">
        <v>624</v>
      </c>
    </row>
    <row r="2271" spans="1:4">
      <c r="A2271" t="s">
        <v>42</v>
      </c>
      <c r="B2271" s="18" t="s">
        <v>2312</v>
      </c>
      <c r="C2271" s="18">
        <v>2021</v>
      </c>
      <c r="D2271" s="18">
        <v>254</v>
      </c>
    </row>
    <row r="2272" spans="1:4">
      <c r="A2272" t="s">
        <v>42</v>
      </c>
      <c r="B2272" s="18" t="s">
        <v>2313</v>
      </c>
      <c r="C2272" s="18">
        <v>2021</v>
      </c>
      <c r="D2272" s="18">
        <v>454</v>
      </c>
    </row>
    <row r="2273" spans="1:4">
      <c r="A2273" t="s">
        <v>42</v>
      </c>
      <c r="B2273" s="18" t="s">
        <v>2314</v>
      </c>
      <c r="C2273" s="18">
        <v>2021</v>
      </c>
      <c r="D2273" s="18">
        <v>547</v>
      </c>
    </row>
    <row r="2274" spans="1:4">
      <c r="A2274" t="s">
        <v>42</v>
      </c>
      <c r="B2274" s="18" t="s">
        <v>2315</v>
      </c>
      <c r="C2274" s="18">
        <v>2021</v>
      </c>
      <c r="D2274" s="18">
        <v>559</v>
      </c>
    </row>
    <row r="2275" spans="1:4">
      <c r="A2275" t="s">
        <v>42</v>
      </c>
      <c r="B2275" s="18" t="s">
        <v>2316</v>
      </c>
      <c r="C2275" s="18">
        <v>2021</v>
      </c>
      <c r="D2275" s="18">
        <v>525</v>
      </c>
    </row>
    <row r="2276" spans="1:4">
      <c r="A2276" t="s">
        <v>42</v>
      </c>
      <c r="B2276" s="18" t="s">
        <v>2317</v>
      </c>
      <c r="C2276" s="18">
        <v>2021</v>
      </c>
      <c r="D2276" s="18">
        <v>589</v>
      </c>
    </row>
    <row r="2277" spans="1:4">
      <c r="A2277" t="s">
        <v>42</v>
      </c>
      <c r="B2277" s="18" t="s">
        <v>2318</v>
      </c>
      <c r="C2277" s="18">
        <v>2021</v>
      </c>
      <c r="D2277" s="18">
        <v>503</v>
      </c>
    </row>
    <row r="2278" spans="1:4">
      <c r="A2278" t="s">
        <v>42</v>
      </c>
      <c r="B2278" s="18" t="s">
        <v>2319</v>
      </c>
      <c r="C2278" s="18">
        <v>2021</v>
      </c>
      <c r="D2278" s="18">
        <v>723</v>
      </c>
    </row>
    <row r="2279" spans="1:4">
      <c r="A2279" t="s">
        <v>42</v>
      </c>
      <c r="B2279" s="18" t="s">
        <v>2320</v>
      </c>
      <c r="C2279" s="18">
        <v>2021</v>
      </c>
      <c r="D2279" s="18">
        <v>388</v>
      </c>
    </row>
    <row r="2280" spans="1:4">
      <c r="A2280" t="s">
        <v>42</v>
      </c>
      <c r="B2280" s="18" t="s">
        <v>2321</v>
      </c>
      <c r="C2280" s="18">
        <v>2021</v>
      </c>
      <c r="D2280" s="18">
        <v>247</v>
      </c>
    </row>
    <row r="2281" spans="1:4">
      <c r="A2281" t="s">
        <v>42</v>
      </c>
      <c r="B2281" s="18" t="s">
        <v>2322</v>
      </c>
      <c r="C2281" s="18">
        <v>2021</v>
      </c>
      <c r="D2281" s="18">
        <v>437</v>
      </c>
    </row>
    <row r="2282" spans="1:4">
      <c r="A2282" t="s">
        <v>42</v>
      </c>
      <c r="B2282" s="18" t="s">
        <v>2323</v>
      </c>
      <c r="C2282" s="18">
        <v>2021</v>
      </c>
      <c r="D2282" s="18">
        <v>656</v>
      </c>
    </row>
    <row r="2283" spans="1:4">
      <c r="A2283" t="s">
        <v>42</v>
      </c>
      <c r="B2283" s="18" t="s">
        <v>2324</v>
      </c>
      <c r="C2283" s="18">
        <v>2021</v>
      </c>
      <c r="D2283" s="18">
        <v>423</v>
      </c>
    </row>
    <row r="2284" spans="1:4">
      <c r="A2284" t="s">
        <v>42</v>
      </c>
      <c r="B2284" s="18" t="s">
        <v>2325</v>
      </c>
      <c r="C2284" s="18">
        <v>2021</v>
      </c>
      <c r="D2284" s="18">
        <v>226</v>
      </c>
    </row>
    <row r="2285" spans="1:4">
      <c r="A2285" t="s">
        <v>42</v>
      </c>
      <c r="B2285" s="18" t="s">
        <v>2326</v>
      </c>
      <c r="C2285" s="18">
        <v>2021</v>
      </c>
      <c r="D2285" s="18">
        <v>839</v>
      </c>
    </row>
    <row r="2286" spans="1:4">
      <c r="A2286" t="s">
        <v>42</v>
      </c>
      <c r="B2286" s="18" t="s">
        <v>2327</v>
      </c>
      <c r="C2286" s="18">
        <v>2021</v>
      </c>
      <c r="D2286" s="18">
        <v>552</v>
      </c>
    </row>
    <row r="2287" spans="1:4">
      <c r="A2287" t="s">
        <v>42</v>
      </c>
      <c r="B2287" s="18" t="s">
        <v>2328</v>
      </c>
      <c r="C2287" s="18">
        <v>2021</v>
      </c>
      <c r="D2287" s="18">
        <v>391</v>
      </c>
    </row>
    <row r="2288" spans="1:4">
      <c r="A2288" t="s">
        <v>42</v>
      </c>
      <c r="B2288" s="18" t="s">
        <v>2329</v>
      </c>
      <c r="C2288" s="18">
        <v>2021</v>
      </c>
      <c r="D2288" s="18">
        <v>532</v>
      </c>
    </row>
    <row r="2289" spans="1:4">
      <c r="A2289" t="s">
        <v>42</v>
      </c>
      <c r="B2289" s="18" t="s">
        <v>2330</v>
      </c>
      <c r="C2289" s="18">
        <v>2021</v>
      </c>
      <c r="D2289" s="18">
        <v>891</v>
      </c>
    </row>
    <row r="2290" spans="1:4">
      <c r="A2290" t="s">
        <v>42</v>
      </c>
      <c r="B2290" s="18" t="s">
        <v>2331</v>
      </c>
      <c r="C2290" s="18">
        <v>2021</v>
      </c>
      <c r="D2290" s="18">
        <v>903</v>
      </c>
    </row>
    <row r="2291" spans="1:4">
      <c r="A2291" t="s">
        <v>42</v>
      </c>
      <c r="B2291" s="18" t="s">
        <v>2332</v>
      </c>
      <c r="C2291" s="18">
        <v>2021</v>
      </c>
      <c r="D2291" s="18">
        <v>480</v>
      </c>
    </row>
    <row r="2292" spans="1:4">
      <c r="A2292" t="s">
        <v>42</v>
      </c>
      <c r="B2292" s="18" t="s">
        <v>2333</v>
      </c>
      <c r="C2292" s="18">
        <v>2021</v>
      </c>
      <c r="D2292" s="18">
        <v>388</v>
      </c>
    </row>
    <row r="2293" spans="1:4">
      <c r="A2293" t="s">
        <v>42</v>
      </c>
      <c r="B2293" s="18" t="s">
        <v>2334</v>
      </c>
      <c r="C2293" s="18">
        <v>2021</v>
      </c>
      <c r="D2293" s="18">
        <v>701</v>
      </c>
    </row>
    <row r="2294" spans="1:4">
      <c r="A2294" t="s">
        <v>42</v>
      </c>
      <c r="B2294" s="18" t="s">
        <v>2335</v>
      </c>
      <c r="C2294" s="18">
        <v>2021</v>
      </c>
      <c r="D2294" s="18">
        <v>517</v>
      </c>
    </row>
    <row r="2295" spans="1:4">
      <c r="A2295" t="s">
        <v>42</v>
      </c>
      <c r="B2295" s="18" t="s">
        <v>2336</v>
      </c>
      <c r="C2295" s="18">
        <v>2021</v>
      </c>
      <c r="D2295" s="18">
        <v>512</v>
      </c>
    </row>
    <row r="2296" spans="1:4">
      <c r="A2296" t="s">
        <v>42</v>
      </c>
      <c r="B2296" s="18" t="s">
        <v>2337</v>
      </c>
      <c r="C2296" s="18">
        <v>2021</v>
      </c>
      <c r="D2296" s="18">
        <v>625</v>
      </c>
    </row>
    <row r="2297" spans="1:4">
      <c r="A2297" t="s">
        <v>42</v>
      </c>
      <c r="B2297" s="18" t="s">
        <v>2338</v>
      </c>
      <c r="C2297" s="18">
        <v>2021</v>
      </c>
      <c r="D2297" s="18">
        <v>723</v>
      </c>
    </row>
    <row r="2298" spans="1:4">
      <c r="A2298" t="s">
        <v>42</v>
      </c>
      <c r="B2298" s="18" t="s">
        <v>2339</v>
      </c>
      <c r="C2298" s="18">
        <v>2021</v>
      </c>
      <c r="D2298" s="18">
        <v>565</v>
      </c>
    </row>
    <row r="2299" spans="1:4">
      <c r="A2299" t="s">
        <v>42</v>
      </c>
      <c r="B2299" s="18" t="s">
        <v>2340</v>
      </c>
      <c r="C2299" s="18">
        <v>2021</v>
      </c>
      <c r="D2299" s="18">
        <v>461</v>
      </c>
    </row>
    <row r="2300" spans="1:4">
      <c r="A2300" t="s">
        <v>42</v>
      </c>
      <c r="B2300" s="18" t="s">
        <v>2341</v>
      </c>
      <c r="C2300" s="18">
        <v>2021</v>
      </c>
      <c r="D2300" s="18">
        <v>514</v>
      </c>
    </row>
    <row r="2301" spans="1:4">
      <c r="A2301" t="s">
        <v>42</v>
      </c>
      <c r="B2301" s="18" t="s">
        <v>2342</v>
      </c>
      <c r="C2301" s="18">
        <v>2021</v>
      </c>
      <c r="D2301" s="18">
        <v>580</v>
      </c>
    </row>
    <row r="2302" spans="1:4">
      <c r="A2302" t="s">
        <v>42</v>
      </c>
      <c r="B2302" s="18" t="s">
        <v>2343</v>
      </c>
      <c r="C2302" s="18">
        <v>2021</v>
      </c>
      <c r="D2302" s="18">
        <v>347</v>
      </c>
    </row>
    <row r="2303" spans="1:4">
      <c r="A2303" t="s">
        <v>42</v>
      </c>
      <c r="B2303" s="18" t="s">
        <v>2344</v>
      </c>
      <c r="C2303" s="18">
        <v>2021</v>
      </c>
      <c r="D2303" s="18">
        <v>460</v>
      </c>
    </row>
    <row r="2304" spans="1:4">
      <c r="A2304" t="s">
        <v>42</v>
      </c>
      <c r="B2304" s="18" t="s">
        <v>2345</v>
      </c>
      <c r="C2304" s="18">
        <v>2021</v>
      </c>
      <c r="D2304" s="18">
        <v>556</v>
      </c>
    </row>
    <row r="2305" spans="1:4">
      <c r="A2305" t="s">
        <v>42</v>
      </c>
      <c r="B2305" s="18" t="s">
        <v>2346</v>
      </c>
      <c r="C2305" s="18">
        <v>2021</v>
      </c>
      <c r="D2305" s="18">
        <v>374</v>
      </c>
    </row>
    <row r="2306" spans="1:4">
      <c r="A2306" t="s">
        <v>42</v>
      </c>
      <c r="B2306" s="18" t="s">
        <v>2347</v>
      </c>
      <c r="C2306" s="18">
        <v>2021</v>
      </c>
      <c r="D2306" s="18">
        <v>570</v>
      </c>
    </row>
    <row r="2307" spans="1:4">
      <c r="A2307" t="s">
        <v>42</v>
      </c>
      <c r="B2307" s="18" t="s">
        <v>2348</v>
      </c>
      <c r="C2307" s="18">
        <v>2021</v>
      </c>
      <c r="D2307" s="18">
        <v>592</v>
      </c>
    </row>
    <row r="2308" spans="1:4">
      <c r="A2308" t="s">
        <v>42</v>
      </c>
      <c r="B2308" s="18" t="s">
        <v>2349</v>
      </c>
      <c r="C2308" s="18">
        <v>2021</v>
      </c>
      <c r="D2308" s="18">
        <v>339</v>
      </c>
    </row>
    <row r="2309" spans="1:4">
      <c r="A2309" t="s">
        <v>42</v>
      </c>
      <c r="B2309" s="18" t="s">
        <v>2350</v>
      </c>
      <c r="C2309" s="18">
        <v>2021</v>
      </c>
      <c r="D2309" s="18">
        <v>486</v>
      </c>
    </row>
    <row r="2310" spans="1:4">
      <c r="A2310" t="s">
        <v>42</v>
      </c>
      <c r="B2310" s="18" t="s">
        <v>2351</v>
      </c>
      <c r="C2310" s="18">
        <v>2021</v>
      </c>
      <c r="D2310" s="18">
        <v>581</v>
      </c>
    </row>
    <row r="2311" spans="1:4">
      <c r="A2311" t="s">
        <v>42</v>
      </c>
      <c r="B2311" s="18" t="s">
        <v>2352</v>
      </c>
      <c r="C2311" s="18">
        <v>2021</v>
      </c>
      <c r="D2311" s="18">
        <v>765</v>
      </c>
    </row>
    <row r="2312" spans="1:4">
      <c r="A2312" t="s">
        <v>42</v>
      </c>
      <c r="B2312" s="18" t="s">
        <v>2353</v>
      </c>
      <c r="C2312" s="18">
        <v>2021</v>
      </c>
      <c r="D2312" s="18">
        <v>433</v>
      </c>
    </row>
    <row r="2313" spans="1:4">
      <c r="A2313" t="s">
        <v>42</v>
      </c>
      <c r="B2313" s="18" t="s">
        <v>2354</v>
      </c>
      <c r="C2313" s="18">
        <v>2021</v>
      </c>
      <c r="D2313" s="18">
        <v>589</v>
      </c>
    </row>
    <row r="2314" spans="1:4">
      <c r="A2314" t="s">
        <v>42</v>
      </c>
      <c r="B2314" s="18" t="s">
        <v>2355</v>
      </c>
      <c r="C2314" s="18">
        <v>2021</v>
      </c>
      <c r="D2314" s="18">
        <v>517</v>
      </c>
    </row>
    <row r="2315" spans="1:4">
      <c r="A2315" t="s">
        <v>42</v>
      </c>
      <c r="B2315" s="18" t="s">
        <v>2356</v>
      </c>
      <c r="C2315" s="18">
        <v>2021</v>
      </c>
      <c r="D2315" s="18">
        <v>316</v>
      </c>
    </row>
    <row r="2316" spans="1:4">
      <c r="A2316" t="s">
        <v>42</v>
      </c>
      <c r="B2316" s="18" t="s">
        <v>2357</v>
      </c>
      <c r="C2316" s="18">
        <v>2021</v>
      </c>
      <c r="D2316" s="18">
        <v>440</v>
      </c>
    </row>
    <row r="2317" spans="1:4">
      <c r="A2317" t="s">
        <v>42</v>
      </c>
      <c r="B2317" s="18" t="s">
        <v>2358</v>
      </c>
      <c r="C2317" s="18">
        <v>2021</v>
      </c>
      <c r="D2317" s="18">
        <v>331</v>
      </c>
    </row>
    <row r="2318" spans="1:4">
      <c r="A2318" t="s">
        <v>42</v>
      </c>
      <c r="B2318" s="18" t="s">
        <v>2359</v>
      </c>
      <c r="C2318" s="18">
        <v>2021</v>
      </c>
      <c r="D2318" s="18">
        <v>600</v>
      </c>
    </row>
    <row r="2319" spans="1:4">
      <c r="A2319" t="s">
        <v>42</v>
      </c>
      <c r="B2319" s="18" t="s">
        <v>2360</v>
      </c>
      <c r="C2319" s="18">
        <v>2021</v>
      </c>
      <c r="D2319" s="18">
        <v>839</v>
      </c>
    </row>
    <row r="2320" spans="1:4">
      <c r="A2320" t="s">
        <v>42</v>
      </c>
      <c r="B2320" s="18" t="s">
        <v>2361</v>
      </c>
      <c r="C2320" s="18">
        <v>2021</v>
      </c>
      <c r="D2320" s="18">
        <v>726</v>
      </c>
    </row>
    <row r="2321" spans="1:4">
      <c r="A2321" t="s">
        <v>42</v>
      </c>
      <c r="B2321" s="18" t="s">
        <v>2362</v>
      </c>
      <c r="C2321" s="18">
        <v>2021</v>
      </c>
      <c r="D2321" s="18">
        <v>759</v>
      </c>
    </row>
    <row r="2322" spans="1:4">
      <c r="A2322" t="s">
        <v>42</v>
      </c>
      <c r="B2322" s="18" t="s">
        <v>2363</v>
      </c>
      <c r="C2322" s="18">
        <v>2021</v>
      </c>
      <c r="D2322" s="18">
        <v>559</v>
      </c>
    </row>
    <row r="2323" spans="1:4">
      <c r="A2323" t="s">
        <v>42</v>
      </c>
      <c r="B2323" s="18" t="s">
        <v>2364</v>
      </c>
      <c r="C2323" s="18">
        <v>2021</v>
      </c>
      <c r="D2323" s="18">
        <v>630</v>
      </c>
    </row>
    <row r="2324" spans="1:4">
      <c r="A2324" t="s">
        <v>42</v>
      </c>
      <c r="B2324" s="18" t="s">
        <v>2365</v>
      </c>
      <c r="C2324" s="18">
        <v>2021</v>
      </c>
      <c r="D2324" s="18">
        <v>622</v>
      </c>
    </row>
    <row r="2325" spans="1:4">
      <c r="A2325" t="s">
        <v>42</v>
      </c>
      <c r="B2325" s="18" t="s">
        <v>2366</v>
      </c>
      <c r="C2325" s="18">
        <v>2021</v>
      </c>
      <c r="D2325" s="18">
        <v>664</v>
      </c>
    </row>
    <row r="2326" spans="1:4">
      <c r="A2326" t="s">
        <v>42</v>
      </c>
      <c r="B2326" s="18" t="s">
        <v>2367</v>
      </c>
      <c r="C2326" s="18">
        <v>2021</v>
      </c>
      <c r="D2326" s="18">
        <v>554</v>
      </c>
    </row>
    <row r="2327" spans="1:4">
      <c r="A2327" t="s">
        <v>42</v>
      </c>
      <c r="B2327" s="18" t="s">
        <v>2368</v>
      </c>
      <c r="C2327" s="18">
        <v>2021</v>
      </c>
      <c r="D2327" s="18">
        <v>592</v>
      </c>
    </row>
    <row r="2328" spans="1:4">
      <c r="A2328" t="s">
        <v>42</v>
      </c>
      <c r="B2328" s="18" t="s">
        <v>2369</v>
      </c>
      <c r="C2328" s="18">
        <v>2021</v>
      </c>
      <c r="D2328" s="18">
        <v>372</v>
      </c>
    </row>
    <row r="2329" spans="1:4">
      <c r="A2329" t="s">
        <v>42</v>
      </c>
      <c r="B2329" s="18" t="s">
        <v>2370</v>
      </c>
      <c r="C2329" s="18">
        <v>2021</v>
      </c>
      <c r="D2329" s="18">
        <v>473</v>
      </c>
    </row>
    <row r="2330" spans="1:4">
      <c r="A2330" t="s">
        <v>42</v>
      </c>
      <c r="B2330" s="18" t="s">
        <v>2371</v>
      </c>
      <c r="C2330" s="18">
        <v>2021</v>
      </c>
      <c r="D2330" s="18">
        <v>653</v>
      </c>
    </row>
    <row r="2331" spans="1:4">
      <c r="A2331" t="s">
        <v>42</v>
      </c>
      <c r="B2331" s="18" t="s">
        <v>2372</v>
      </c>
      <c r="C2331" s="18">
        <v>2021</v>
      </c>
      <c r="D2331" s="18">
        <v>514</v>
      </c>
    </row>
    <row r="2332" spans="1:4">
      <c r="A2332" t="s">
        <v>42</v>
      </c>
      <c r="B2332" s="18" t="s">
        <v>2373</v>
      </c>
      <c r="C2332" s="18">
        <v>2021</v>
      </c>
      <c r="D2332" s="18">
        <v>408</v>
      </c>
    </row>
    <row r="2333" spans="1:4">
      <c r="A2333" t="s">
        <v>42</v>
      </c>
      <c r="B2333" s="18" t="s">
        <v>2374</v>
      </c>
      <c r="C2333" s="18">
        <v>2021</v>
      </c>
      <c r="D2333" s="18">
        <v>633</v>
      </c>
    </row>
    <row r="2334" spans="1:4">
      <c r="A2334" t="s">
        <v>42</v>
      </c>
      <c r="B2334" s="18" t="s">
        <v>2375</v>
      </c>
      <c r="C2334" s="18">
        <v>2021</v>
      </c>
      <c r="D2334" s="18">
        <v>395</v>
      </c>
    </row>
    <row r="2335" spans="1:4">
      <c r="A2335" t="s">
        <v>42</v>
      </c>
      <c r="B2335" s="18" t="s">
        <v>2376</v>
      </c>
      <c r="C2335" s="18">
        <v>2021</v>
      </c>
      <c r="D2335" s="18">
        <v>714</v>
      </c>
    </row>
    <row r="2336" spans="1:4">
      <c r="A2336" t="s">
        <v>42</v>
      </c>
      <c r="B2336" s="18" t="s">
        <v>2377</v>
      </c>
      <c r="C2336" s="18">
        <v>2021</v>
      </c>
      <c r="D2336" s="18">
        <v>461</v>
      </c>
    </row>
    <row r="2337" spans="1:4">
      <c r="A2337" t="s">
        <v>42</v>
      </c>
      <c r="B2337" s="18" t="s">
        <v>2378</v>
      </c>
      <c r="C2337" s="18">
        <v>2021</v>
      </c>
      <c r="D2337" s="18">
        <v>663</v>
      </c>
    </row>
    <row r="2338" spans="1:4">
      <c r="A2338" t="s">
        <v>42</v>
      </c>
      <c r="B2338" s="18" t="s">
        <v>2379</v>
      </c>
      <c r="C2338" s="18">
        <v>2021</v>
      </c>
      <c r="D2338" s="18">
        <v>478</v>
      </c>
    </row>
    <row r="2339" spans="1:4">
      <c r="A2339" t="s">
        <v>42</v>
      </c>
      <c r="B2339" s="18" t="s">
        <v>2380</v>
      </c>
      <c r="C2339" s="18">
        <v>2021</v>
      </c>
      <c r="D2339" s="18">
        <v>266</v>
      </c>
    </row>
    <row r="2340" spans="1:4">
      <c r="A2340" t="s">
        <v>42</v>
      </c>
      <c r="B2340" s="18" t="s">
        <v>2381</v>
      </c>
      <c r="C2340" s="18">
        <v>2021</v>
      </c>
      <c r="D2340" s="18">
        <v>434</v>
      </c>
    </row>
    <row r="2341" spans="1:4">
      <c r="A2341" t="s">
        <v>42</v>
      </c>
      <c r="B2341" s="18" t="s">
        <v>2382</v>
      </c>
      <c r="C2341" s="18">
        <v>2021</v>
      </c>
      <c r="D2341" s="18">
        <v>232</v>
      </c>
    </row>
    <row r="2342" spans="1:4">
      <c r="A2342" t="s">
        <v>42</v>
      </c>
      <c r="B2342" s="18" t="s">
        <v>2383</v>
      </c>
      <c r="C2342" s="18">
        <v>2021</v>
      </c>
      <c r="D2342" s="18">
        <v>532</v>
      </c>
    </row>
    <row r="2343" spans="1:4">
      <c r="A2343" t="s">
        <v>42</v>
      </c>
      <c r="B2343" s="18" t="s">
        <v>2384</v>
      </c>
      <c r="C2343" s="18">
        <v>2021</v>
      </c>
      <c r="D2343" s="18">
        <v>568</v>
      </c>
    </row>
    <row r="2344" spans="1:4">
      <c r="A2344" t="s">
        <v>42</v>
      </c>
      <c r="B2344" s="18" t="s">
        <v>2385</v>
      </c>
      <c r="C2344" s="18">
        <v>2021</v>
      </c>
      <c r="D2344" s="18">
        <v>345</v>
      </c>
    </row>
    <row r="2345" spans="1:4">
      <c r="A2345" t="s">
        <v>42</v>
      </c>
      <c r="B2345" s="18" t="s">
        <v>2386</v>
      </c>
      <c r="C2345" s="18">
        <v>2021</v>
      </c>
      <c r="D2345" s="18">
        <v>617</v>
      </c>
    </row>
    <row r="2346" spans="1:4">
      <c r="A2346" t="s">
        <v>42</v>
      </c>
      <c r="B2346" s="18" t="s">
        <v>2387</v>
      </c>
      <c r="C2346" s="18">
        <v>2021</v>
      </c>
      <c r="D2346" s="18">
        <v>368</v>
      </c>
    </row>
    <row r="2347" spans="1:4">
      <c r="A2347" t="s">
        <v>42</v>
      </c>
      <c r="B2347" s="18" t="s">
        <v>2388</v>
      </c>
      <c r="C2347" s="18">
        <v>2021</v>
      </c>
      <c r="D2347" s="18">
        <v>382</v>
      </c>
    </row>
    <row r="2348" spans="1:4">
      <c r="A2348" t="s">
        <v>42</v>
      </c>
      <c r="B2348" s="18" t="s">
        <v>2389</v>
      </c>
      <c r="C2348" s="18">
        <v>2021</v>
      </c>
      <c r="D2348" s="18">
        <v>535</v>
      </c>
    </row>
    <row r="2349" spans="1:4">
      <c r="A2349" t="s">
        <v>42</v>
      </c>
      <c r="B2349" s="18" t="s">
        <v>2390</v>
      </c>
      <c r="C2349" s="18">
        <v>2021</v>
      </c>
      <c r="D2349" s="18">
        <v>401</v>
      </c>
    </row>
    <row r="2350" spans="1:4">
      <c r="A2350" t="s">
        <v>42</v>
      </c>
      <c r="B2350" s="18" t="s">
        <v>2391</v>
      </c>
      <c r="C2350" s="18">
        <v>2021</v>
      </c>
      <c r="D2350" s="18">
        <v>659</v>
      </c>
    </row>
    <row r="2351" spans="1:4">
      <c r="A2351" t="s">
        <v>42</v>
      </c>
      <c r="B2351" s="18" t="s">
        <v>2392</v>
      </c>
      <c r="C2351" s="18">
        <v>2021</v>
      </c>
      <c r="D2351" s="18">
        <v>495</v>
      </c>
    </row>
    <row r="2352" spans="1:4">
      <c r="A2352" t="s">
        <v>42</v>
      </c>
      <c r="B2352" s="18" t="s">
        <v>2393</v>
      </c>
      <c r="C2352" s="18">
        <v>2021</v>
      </c>
      <c r="D2352" s="18">
        <v>673</v>
      </c>
    </row>
    <row r="2353" spans="1:4">
      <c r="A2353" t="s">
        <v>42</v>
      </c>
      <c r="B2353" s="18" t="s">
        <v>2394</v>
      </c>
      <c r="C2353" s="18">
        <v>2021</v>
      </c>
      <c r="D2353" s="18">
        <v>516</v>
      </c>
    </row>
    <row r="2354" spans="1:4">
      <c r="A2354" t="s">
        <v>42</v>
      </c>
      <c r="B2354" s="18" t="s">
        <v>2395</v>
      </c>
      <c r="C2354" s="18">
        <v>2021</v>
      </c>
      <c r="D2354" s="18">
        <v>819</v>
      </c>
    </row>
    <row r="2355" spans="1:4">
      <c r="A2355" t="s">
        <v>42</v>
      </c>
      <c r="B2355" s="18" t="s">
        <v>2396</v>
      </c>
      <c r="C2355" s="18">
        <v>2021</v>
      </c>
      <c r="D2355" s="18">
        <v>314</v>
      </c>
    </row>
    <row r="2356" spans="1:4">
      <c r="A2356" t="s">
        <v>42</v>
      </c>
      <c r="B2356" s="18" t="s">
        <v>2397</v>
      </c>
      <c r="C2356" s="18">
        <v>2021</v>
      </c>
      <c r="D2356" s="18">
        <v>477</v>
      </c>
    </row>
    <row r="2357" spans="1:4">
      <c r="A2357" t="s">
        <v>42</v>
      </c>
      <c r="B2357" s="18" t="s">
        <v>2398</v>
      </c>
      <c r="C2357" s="18">
        <v>2021</v>
      </c>
      <c r="D2357" s="18">
        <v>477</v>
      </c>
    </row>
    <row r="2358" spans="1:4">
      <c r="A2358" t="s">
        <v>42</v>
      </c>
      <c r="B2358" s="18" t="s">
        <v>2399</v>
      </c>
      <c r="C2358" s="18">
        <v>2021</v>
      </c>
      <c r="D2358" s="18">
        <v>429</v>
      </c>
    </row>
    <row r="2359" spans="1:4">
      <c r="A2359" t="s">
        <v>42</v>
      </c>
      <c r="B2359" s="18" t="s">
        <v>2400</v>
      </c>
      <c r="C2359" s="18">
        <v>2021</v>
      </c>
      <c r="D2359" s="18">
        <v>359</v>
      </c>
    </row>
    <row r="2360" spans="1:4">
      <c r="A2360" t="s">
        <v>42</v>
      </c>
      <c r="B2360" s="18" t="s">
        <v>2401</v>
      </c>
      <c r="C2360" s="18">
        <v>2021</v>
      </c>
      <c r="D2360" s="18">
        <v>224</v>
      </c>
    </row>
    <row r="2361" spans="1:4">
      <c r="A2361" t="s">
        <v>42</v>
      </c>
      <c r="B2361" s="18" t="s">
        <v>2402</v>
      </c>
      <c r="C2361" s="18">
        <v>2021</v>
      </c>
      <c r="D2361" s="18">
        <v>500</v>
      </c>
    </row>
    <row r="2362" spans="1:4">
      <c r="A2362" t="s">
        <v>42</v>
      </c>
      <c r="B2362" s="18" t="s">
        <v>2403</v>
      </c>
      <c r="C2362" s="18">
        <v>2021</v>
      </c>
      <c r="D2362" s="18">
        <v>383</v>
      </c>
    </row>
    <row r="2363" spans="1:4">
      <c r="A2363" t="s">
        <v>42</v>
      </c>
      <c r="B2363" s="18" t="s">
        <v>2404</v>
      </c>
      <c r="C2363" s="18">
        <v>2021</v>
      </c>
      <c r="D2363" s="18">
        <v>649</v>
      </c>
    </row>
    <row r="2364" spans="1:4">
      <c r="A2364" t="s">
        <v>42</v>
      </c>
      <c r="B2364" s="18" t="s">
        <v>2405</v>
      </c>
      <c r="C2364" s="18">
        <v>2021</v>
      </c>
      <c r="D2364" s="18">
        <v>510</v>
      </c>
    </row>
    <row r="2365" spans="1:4">
      <c r="A2365" t="s">
        <v>42</v>
      </c>
      <c r="B2365" s="18" t="s">
        <v>2406</v>
      </c>
      <c r="C2365" s="18">
        <v>2021</v>
      </c>
      <c r="D2365" s="18">
        <v>488</v>
      </c>
    </row>
    <row r="2366" spans="1:4">
      <c r="A2366" t="s">
        <v>42</v>
      </c>
      <c r="B2366" s="18" t="s">
        <v>2407</v>
      </c>
      <c r="C2366" s="18">
        <v>2021</v>
      </c>
      <c r="D2366" s="18">
        <v>300</v>
      </c>
    </row>
    <row r="2367" spans="1:4">
      <c r="A2367" t="s">
        <v>42</v>
      </c>
      <c r="B2367" s="18" t="s">
        <v>2408</v>
      </c>
      <c r="C2367" s="18">
        <v>2021</v>
      </c>
      <c r="D2367" s="18">
        <v>494</v>
      </c>
    </row>
    <row r="2368" spans="1:4">
      <c r="A2368" t="s">
        <v>42</v>
      </c>
      <c r="B2368" s="18" t="s">
        <v>2409</v>
      </c>
      <c r="C2368" s="18">
        <v>2021</v>
      </c>
      <c r="D2368" s="18">
        <v>456</v>
      </c>
    </row>
    <row r="2369" spans="1:4">
      <c r="A2369" t="s">
        <v>42</v>
      </c>
      <c r="B2369" s="18" t="s">
        <v>2410</v>
      </c>
      <c r="C2369" s="18">
        <v>2021</v>
      </c>
      <c r="D2369" s="18">
        <v>505</v>
      </c>
    </row>
    <row r="2370" spans="1:4">
      <c r="A2370" t="s">
        <v>42</v>
      </c>
      <c r="B2370" s="18" t="s">
        <v>2411</v>
      </c>
      <c r="C2370" s="18">
        <v>2021</v>
      </c>
      <c r="D2370" s="18">
        <v>421</v>
      </c>
    </row>
    <row r="2371" spans="1:4">
      <c r="A2371" t="s">
        <v>42</v>
      </c>
      <c r="B2371" s="18" t="s">
        <v>2412</v>
      </c>
      <c r="C2371" s="18">
        <v>2021</v>
      </c>
      <c r="D2371" s="18">
        <v>468</v>
      </c>
    </row>
    <row r="2372" spans="1:4">
      <c r="A2372" t="s">
        <v>42</v>
      </c>
      <c r="B2372" s="18" t="s">
        <v>2413</v>
      </c>
      <c r="C2372" s="18">
        <v>2021</v>
      </c>
      <c r="D2372" s="18">
        <v>452</v>
      </c>
    </row>
    <row r="2373" spans="1:4">
      <c r="A2373" t="s">
        <v>42</v>
      </c>
      <c r="B2373" s="18" t="s">
        <v>2414</v>
      </c>
      <c r="C2373" s="18">
        <v>2021</v>
      </c>
      <c r="D2373" s="18">
        <v>690</v>
      </c>
    </row>
    <row r="2374" spans="1:4">
      <c r="A2374" t="s">
        <v>42</v>
      </c>
      <c r="B2374" s="18" t="s">
        <v>2415</v>
      </c>
      <c r="C2374" s="18">
        <v>2021</v>
      </c>
      <c r="D2374" s="18">
        <v>698</v>
      </c>
    </row>
    <row r="2375" spans="1:4">
      <c r="A2375" t="s">
        <v>42</v>
      </c>
      <c r="B2375" s="18" t="s">
        <v>2416</v>
      </c>
      <c r="C2375" s="18">
        <v>2021</v>
      </c>
      <c r="D2375" s="18">
        <v>500</v>
      </c>
    </row>
    <row r="2376" spans="1:4">
      <c r="A2376" t="s">
        <v>42</v>
      </c>
      <c r="B2376" s="18" t="s">
        <v>2417</v>
      </c>
      <c r="C2376" s="18">
        <v>2021</v>
      </c>
      <c r="D2376" s="18">
        <v>410</v>
      </c>
    </row>
    <row r="2377" spans="1:4">
      <c r="A2377" t="s">
        <v>42</v>
      </c>
      <c r="B2377" s="18" t="s">
        <v>2418</v>
      </c>
      <c r="C2377" s="18">
        <v>2021</v>
      </c>
      <c r="D2377" s="18">
        <v>213</v>
      </c>
    </row>
    <row r="2378" spans="1:4">
      <c r="A2378" t="s">
        <v>42</v>
      </c>
      <c r="B2378" s="18" t="s">
        <v>2419</v>
      </c>
      <c r="C2378" s="18">
        <v>2021</v>
      </c>
      <c r="D2378" s="18">
        <v>666</v>
      </c>
    </row>
    <row r="2379" spans="1:4">
      <c r="A2379" t="s">
        <v>42</v>
      </c>
      <c r="B2379" s="18" t="s">
        <v>2420</v>
      </c>
      <c r="C2379" s="18">
        <v>2021</v>
      </c>
      <c r="D2379" s="18">
        <v>545</v>
      </c>
    </row>
    <row r="2380" spans="1:4">
      <c r="A2380" t="s">
        <v>42</v>
      </c>
      <c r="B2380" s="18" t="s">
        <v>2421</v>
      </c>
      <c r="C2380" s="18">
        <v>2021</v>
      </c>
      <c r="D2380" s="18">
        <v>750</v>
      </c>
    </row>
    <row r="2381" spans="1:4">
      <c r="A2381" t="s">
        <v>42</v>
      </c>
      <c r="B2381" s="18" t="s">
        <v>2422</v>
      </c>
      <c r="C2381" s="18">
        <v>2021</v>
      </c>
      <c r="D2381" s="18">
        <v>431</v>
      </c>
    </row>
    <row r="2382" spans="1:4">
      <c r="A2382" t="s">
        <v>42</v>
      </c>
      <c r="B2382" s="18" t="s">
        <v>2423</v>
      </c>
      <c r="C2382" s="18">
        <v>2021</v>
      </c>
      <c r="D2382" s="18">
        <v>451</v>
      </c>
    </row>
    <row r="2383" spans="1:4">
      <c r="A2383" t="s">
        <v>42</v>
      </c>
      <c r="B2383" s="18" t="s">
        <v>2424</v>
      </c>
      <c r="C2383" s="18">
        <v>2021</v>
      </c>
      <c r="D2383" s="18">
        <v>646</v>
      </c>
    </row>
    <row r="2384" spans="1:4">
      <c r="A2384" t="s">
        <v>42</v>
      </c>
      <c r="B2384" s="18" t="s">
        <v>2425</v>
      </c>
      <c r="C2384" s="18">
        <v>2021</v>
      </c>
      <c r="D2384" s="18">
        <v>413</v>
      </c>
    </row>
    <row r="2385" spans="1:4">
      <c r="A2385" t="s">
        <v>42</v>
      </c>
      <c r="B2385" s="18" t="s">
        <v>2426</v>
      </c>
      <c r="C2385" s="18">
        <v>2021</v>
      </c>
      <c r="D2385" s="18">
        <v>499</v>
      </c>
    </row>
    <row r="2386" spans="1:4">
      <c r="A2386" t="s">
        <v>42</v>
      </c>
      <c r="B2386" s="18" t="s">
        <v>2427</v>
      </c>
      <c r="C2386" s="18">
        <v>2021</v>
      </c>
      <c r="D2386" s="18">
        <v>617</v>
      </c>
    </row>
    <row r="2387" spans="1:4">
      <c r="A2387" t="s">
        <v>42</v>
      </c>
      <c r="B2387" s="18" t="s">
        <v>2428</v>
      </c>
      <c r="C2387" s="18">
        <v>2021</v>
      </c>
      <c r="D2387" s="18">
        <v>635</v>
      </c>
    </row>
    <row r="2388" spans="1:4">
      <c r="A2388" t="s">
        <v>42</v>
      </c>
      <c r="B2388" s="18" t="s">
        <v>2429</v>
      </c>
      <c r="C2388" s="18">
        <v>2021</v>
      </c>
      <c r="D2388" s="18">
        <v>626</v>
      </c>
    </row>
    <row r="2389" spans="1:4">
      <c r="A2389" t="s">
        <v>42</v>
      </c>
      <c r="B2389" s="18" t="s">
        <v>2430</v>
      </c>
      <c r="C2389" s="18">
        <v>2021</v>
      </c>
      <c r="D2389" s="18">
        <v>594</v>
      </c>
    </row>
    <row r="2390" spans="1:4">
      <c r="A2390" t="s">
        <v>42</v>
      </c>
      <c r="B2390" s="18" t="s">
        <v>2431</v>
      </c>
      <c r="C2390" s="18">
        <v>2021</v>
      </c>
      <c r="D2390" s="18">
        <v>566</v>
      </c>
    </row>
    <row r="2391" spans="1:4">
      <c r="A2391" t="s">
        <v>42</v>
      </c>
      <c r="B2391" s="18" t="s">
        <v>2432</v>
      </c>
      <c r="C2391" s="18">
        <v>2021</v>
      </c>
      <c r="D2391" s="18">
        <v>584</v>
      </c>
    </row>
    <row r="2392" spans="1:4">
      <c r="A2392" t="s">
        <v>42</v>
      </c>
      <c r="B2392" s="18" t="s">
        <v>2433</v>
      </c>
      <c r="C2392" s="18">
        <v>2021</v>
      </c>
      <c r="D2392" s="18">
        <v>254</v>
      </c>
    </row>
    <row r="2393" spans="1:4">
      <c r="A2393" t="s">
        <v>42</v>
      </c>
      <c r="B2393" s="18" t="s">
        <v>2434</v>
      </c>
      <c r="C2393" s="18">
        <v>2021</v>
      </c>
      <c r="D2393" s="18">
        <v>795</v>
      </c>
    </row>
    <row r="2394" spans="1:4">
      <c r="A2394" t="s">
        <v>42</v>
      </c>
      <c r="B2394" s="18" t="s">
        <v>2435</v>
      </c>
      <c r="C2394" s="18">
        <v>2021</v>
      </c>
      <c r="D2394" s="18">
        <v>566</v>
      </c>
    </row>
    <row r="2395" spans="1:4">
      <c r="A2395" t="s">
        <v>42</v>
      </c>
      <c r="B2395" s="18" t="s">
        <v>2436</v>
      </c>
      <c r="C2395" s="18">
        <v>2021</v>
      </c>
      <c r="D2395" s="18">
        <v>467</v>
      </c>
    </row>
    <row r="2396" spans="1:4">
      <c r="A2396" t="s">
        <v>42</v>
      </c>
      <c r="B2396" s="18" t="s">
        <v>2437</v>
      </c>
      <c r="C2396" s="18">
        <v>2021</v>
      </c>
      <c r="D2396" s="18">
        <v>411</v>
      </c>
    </row>
    <row r="2397" spans="1:4">
      <c r="A2397" t="s">
        <v>42</v>
      </c>
      <c r="B2397" s="18" t="s">
        <v>2438</v>
      </c>
      <c r="C2397" s="18">
        <v>2021</v>
      </c>
      <c r="D2397" s="18">
        <v>353</v>
      </c>
    </row>
    <row r="2398" spans="1:4">
      <c r="A2398" t="s">
        <v>42</v>
      </c>
      <c r="B2398" s="18" t="s">
        <v>2439</v>
      </c>
      <c r="C2398" s="18">
        <v>2021</v>
      </c>
      <c r="D2398" s="18">
        <v>470</v>
      </c>
    </row>
    <row r="2399" spans="1:4">
      <c r="A2399" t="s">
        <v>42</v>
      </c>
      <c r="B2399" s="18" t="s">
        <v>2440</v>
      </c>
      <c r="C2399" s="18">
        <v>2021</v>
      </c>
      <c r="D2399" s="18">
        <v>467</v>
      </c>
    </row>
    <row r="2400" spans="1:4">
      <c r="A2400" t="s">
        <v>42</v>
      </c>
      <c r="B2400" s="18" t="s">
        <v>2441</v>
      </c>
      <c r="C2400" s="18">
        <v>2021</v>
      </c>
      <c r="D2400" s="18">
        <v>709</v>
      </c>
    </row>
    <row r="2401" spans="1:4">
      <c r="A2401" t="s">
        <v>42</v>
      </c>
      <c r="B2401" s="18" t="s">
        <v>2442</v>
      </c>
      <c r="C2401" s="18">
        <v>2021</v>
      </c>
      <c r="D2401" s="18">
        <v>302</v>
      </c>
    </row>
    <row r="2402" spans="1:4">
      <c r="A2402" t="s">
        <v>42</v>
      </c>
      <c r="B2402" s="18" t="s">
        <v>2443</v>
      </c>
      <c r="C2402" s="18">
        <v>2021</v>
      </c>
      <c r="D2402" s="18">
        <v>397</v>
      </c>
    </row>
    <row r="2403" spans="1:4">
      <c r="A2403" t="s">
        <v>42</v>
      </c>
      <c r="B2403" s="18" t="s">
        <v>2444</v>
      </c>
      <c r="C2403" s="18">
        <v>2021</v>
      </c>
      <c r="D2403" s="18">
        <v>403</v>
      </c>
    </row>
    <row r="2404" spans="1:4">
      <c r="A2404" t="s">
        <v>42</v>
      </c>
      <c r="B2404" s="18" t="s">
        <v>2445</v>
      </c>
      <c r="C2404" s="18">
        <v>2021</v>
      </c>
      <c r="D2404" s="18">
        <v>392</v>
      </c>
    </row>
    <row r="2405" spans="1:4">
      <c r="A2405" t="s">
        <v>42</v>
      </c>
      <c r="B2405" s="18" t="s">
        <v>2446</v>
      </c>
      <c r="C2405" s="18">
        <v>2021</v>
      </c>
      <c r="D2405" s="18">
        <v>1035</v>
      </c>
    </row>
    <row r="2406" spans="1:4">
      <c r="A2406" t="s">
        <v>42</v>
      </c>
      <c r="B2406" s="18" t="s">
        <v>2447</v>
      </c>
      <c r="C2406" s="18">
        <v>2021</v>
      </c>
      <c r="D2406" s="18">
        <v>517</v>
      </c>
    </row>
    <row r="2407" spans="1:4">
      <c r="A2407" t="s">
        <v>42</v>
      </c>
      <c r="B2407" s="18" t="s">
        <v>2448</v>
      </c>
      <c r="C2407" s="18">
        <v>2021</v>
      </c>
      <c r="D2407" s="18">
        <v>579</v>
      </c>
    </row>
    <row r="2408" spans="1:4">
      <c r="A2408" t="s">
        <v>42</v>
      </c>
      <c r="B2408" s="18" t="s">
        <v>2449</v>
      </c>
      <c r="C2408" s="18">
        <v>2021</v>
      </c>
      <c r="D2408" s="18">
        <v>252</v>
      </c>
    </row>
    <row r="2409" spans="1:4">
      <c r="A2409" t="s">
        <v>42</v>
      </c>
      <c r="B2409" s="18" t="s">
        <v>2450</v>
      </c>
      <c r="C2409" s="18">
        <v>2021</v>
      </c>
      <c r="D2409" s="18">
        <v>555</v>
      </c>
    </row>
    <row r="2410" spans="1:4">
      <c r="A2410" t="s">
        <v>42</v>
      </c>
      <c r="B2410" s="18" t="s">
        <v>2451</v>
      </c>
      <c r="C2410" s="18">
        <v>2021</v>
      </c>
      <c r="D2410" s="18">
        <v>414</v>
      </c>
    </row>
    <row r="2411" spans="1:4">
      <c r="A2411" t="s">
        <v>42</v>
      </c>
      <c r="B2411" s="18" t="s">
        <v>2452</v>
      </c>
      <c r="C2411" s="18">
        <v>2021</v>
      </c>
      <c r="D2411" s="18">
        <v>395</v>
      </c>
    </row>
    <row r="2412" spans="1:4">
      <c r="A2412" t="s">
        <v>42</v>
      </c>
      <c r="B2412" s="18" t="s">
        <v>2453</v>
      </c>
      <c r="C2412" s="18">
        <v>2021</v>
      </c>
      <c r="D2412" s="18">
        <v>592</v>
      </c>
    </row>
    <row r="2413" spans="1:4">
      <c r="A2413" t="s">
        <v>42</v>
      </c>
      <c r="B2413" s="18" t="s">
        <v>2454</v>
      </c>
      <c r="C2413" s="18">
        <v>2021</v>
      </c>
      <c r="D2413" s="18">
        <v>480</v>
      </c>
    </row>
    <row r="2414" spans="1:4">
      <c r="A2414" t="s">
        <v>42</v>
      </c>
      <c r="B2414" s="18" t="s">
        <v>2455</v>
      </c>
      <c r="C2414" s="18">
        <v>2021</v>
      </c>
      <c r="D2414" s="18">
        <v>308</v>
      </c>
    </row>
    <row r="2415" spans="1:4">
      <c r="A2415" t="s">
        <v>42</v>
      </c>
      <c r="B2415" s="18" t="s">
        <v>2456</v>
      </c>
      <c r="C2415" s="18">
        <v>2021</v>
      </c>
      <c r="D2415" s="18">
        <v>514</v>
      </c>
    </row>
    <row r="2416" spans="1:4">
      <c r="A2416" t="s">
        <v>42</v>
      </c>
      <c r="B2416" s="18" t="s">
        <v>2457</v>
      </c>
      <c r="C2416" s="18">
        <v>2021</v>
      </c>
      <c r="D2416" s="18">
        <v>441</v>
      </c>
    </row>
    <row r="2417" spans="1:4">
      <c r="A2417" t="s">
        <v>42</v>
      </c>
      <c r="B2417" s="18" t="s">
        <v>2458</v>
      </c>
      <c r="C2417" s="18">
        <v>2021</v>
      </c>
      <c r="D2417" s="18">
        <v>416</v>
      </c>
    </row>
    <row r="2418" spans="1:4">
      <c r="A2418" t="s">
        <v>42</v>
      </c>
      <c r="B2418" s="18" t="s">
        <v>2459</v>
      </c>
      <c r="C2418" s="18">
        <v>2021</v>
      </c>
      <c r="D2418" s="18">
        <v>516</v>
      </c>
    </row>
    <row r="2419" spans="1:4">
      <c r="A2419" t="s">
        <v>42</v>
      </c>
      <c r="B2419" s="18" t="s">
        <v>2460</v>
      </c>
      <c r="C2419" s="18">
        <v>2021</v>
      </c>
      <c r="D2419" s="18">
        <v>429</v>
      </c>
    </row>
    <row r="2420" spans="1:4">
      <c r="A2420" t="s">
        <v>42</v>
      </c>
      <c r="B2420" s="18" t="s">
        <v>2461</v>
      </c>
      <c r="C2420" s="18">
        <v>2021</v>
      </c>
      <c r="D2420" s="18">
        <v>283</v>
      </c>
    </row>
    <row r="2421" spans="1:4">
      <c r="A2421" t="s">
        <v>42</v>
      </c>
      <c r="B2421" s="18" t="s">
        <v>2462</v>
      </c>
      <c r="C2421" s="18">
        <v>2021</v>
      </c>
      <c r="D2421" s="18">
        <v>479</v>
      </c>
    </row>
    <row r="2422" spans="1:4">
      <c r="A2422" t="s">
        <v>42</v>
      </c>
      <c r="B2422" s="18" t="s">
        <v>2463</v>
      </c>
      <c r="C2422" s="18">
        <v>2021</v>
      </c>
      <c r="D2422" s="18">
        <v>279</v>
      </c>
    </row>
    <row r="2423" spans="1:4">
      <c r="A2423" t="s">
        <v>42</v>
      </c>
      <c r="B2423" s="18" t="s">
        <v>2464</v>
      </c>
      <c r="C2423" s="18">
        <v>2021</v>
      </c>
      <c r="D2423" s="18">
        <v>275</v>
      </c>
    </row>
    <row r="2424" spans="1:4">
      <c r="A2424" t="s">
        <v>42</v>
      </c>
      <c r="B2424" s="18" t="s">
        <v>2465</v>
      </c>
      <c r="C2424" s="18">
        <v>2021</v>
      </c>
      <c r="D2424" s="18">
        <v>497</v>
      </c>
    </row>
    <row r="2425" spans="1:4">
      <c r="A2425" t="s">
        <v>42</v>
      </c>
      <c r="B2425" s="18" t="s">
        <v>2466</v>
      </c>
      <c r="C2425" s="18">
        <v>2021</v>
      </c>
      <c r="D2425" s="18">
        <v>531</v>
      </c>
    </row>
    <row r="2426" spans="1:4">
      <c r="A2426" t="s">
        <v>42</v>
      </c>
      <c r="B2426" s="18" t="s">
        <v>2467</v>
      </c>
      <c r="C2426" s="18">
        <v>2021</v>
      </c>
      <c r="D2426" s="18">
        <v>630</v>
      </c>
    </row>
    <row r="2427" spans="1:4">
      <c r="A2427" t="s">
        <v>42</v>
      </c>
      <c r="B2427" s="18" t="s">
        <v>2468</v>
      </c>
      <c r="C2427" s="18">
        <v>2021</v>
      </c>
      <c r="D2427" s="18">
        <v>465</v>
      </c>
    </row>
    <row r="2428" spans="1:4">
      <c r="A2428" t="s">
        <v>42</v>
      </c>
      <c r="B2428" s="18" t="s">
        <v>2469</v>
      </c>
      <c r="C2428" s="18">
        <v>2021</v>
      </c>
      <c r="D2428" s="18">
        <v>521</v>
      </c>
    </row>
    <row r="2429" spans="1:4">
      <c r="A2429" t="s">
        <v>42</v>
      </c>
      <c r="B2429" s="18" t="s">
        <v>2470</v>
      </c>
      <c r="C2429" s="18">
        <v>2021</v>
      </c>
      <c r="D2429" s="18">
        <v>242</v>
      </c>
    </row>
    <row r="2430" spans="1:4">
      <c r="A2430" t="s">
        <v>42</v>
      </c>
      <c r="B2430" s="18" t="s">
        <v>2471</v>
      </c>
      <c r="C2430" s="18">
        <v>2021</v>
      </c>
      <c r="D2430" s="18">
        <v>573</v>
      </c>
    </row>
    <row r="2431" spans="1:4">
      <c r="A2431" t="s">
        <v>42</v>
      </c>
      <c r="B2431" s="18" t="s">
        <v>2472</v>
      </c>
      <c r="C2431" s="18">
        <v>2021</v>
      </c>
      <c r="D2431" s="18">
        <v>435</v>
      </c>
    </row>
    <row r="2432" spans="1:4">
      <c r="A2432" t="s">
        <v>42</v>
      </c>
      <c r="B2432" s="18" t="s">
        <v>2473</v>
      </c>
      <c r="C2432" s="18">
        <v>2021</v>
      </c>
      <c r="D2432" s="18">
        <v>431</v>
      </c>
    </row>
    <row r="2433" spans="1:4">
      <c r="A2433" t="s">
        <v>42</v>
      </c>
      <c r="B2433" s="18" t="s">
        <v>2474</v>
      </c>
      <c r="C2433" s="18">
        <v>2021</v>
      </c>
      <c r="D2433" s="18">
        <v>476</v>
      </c>
    </row>
    <row r="2434" spans="1:4">
      <c r="A2434" t="s">
        <v>42</v>
      </c>
      <c r="B2434" s="18" t="s">
        <v>2475</v>
      </c>
      <c r="C2434" s="18">
        <v>2021</v>
      </c>
      <c r="D2434" s="18">
        <v>424</v>
      </c>
    </row>
    <row r="2435" spans="1:4">
      <c r="A2435" t="s">
        <v>42</v>
      </c>
      <c r="B2435" s="18" t="s">
        <v>2476</v>
      </c>
      <c r="C2435" s="18">
        <v>2021</v>
      </c>
      <c r="D2435" s="18">
        <v>271</v>
      </c>
    </row>
    <row r="2436" spans="1:4">
      <c r="A2436" t="s">
        <v>42</v>
      </c>
      <c r="B2436" s="18" t="s">
        <v>2477</v>
      </c>
      <c r="C2436" s="18">
        <v>2021</v>
      </c>
      <c r="D2436" s="18">
        <v>675</v>
      </c>
    </row>
    <row r="2437" spans="1:4">
      <c r="A2437" t="s">
        <v>42</v>
      </c>
      <c r="B2437" s="18" t="s">
        <v>2478</v>
      </c>
      <c r="C2437" s="18">
        <v>2021</v>
      </c>
      <c r="D2437" s="18">
        <v>451</v>
      </c>
    </row>
    <row r="2438" spans="1:4">
      <c r="A2438" t="s">
        <v>42</v>
      </c>
      <c r="B2438" s="18" t="s">
        <v>2479</v>
      </c>
      <c r="C2438" s="18">
        <v>2021</v>
      </c>
      <c r="D2438" s="18">
        <v>708</v>
      </c>
    </row>
    <row r="2439" spans="1:4">
      <c r="A2439" t="s">
        <v>42</v>
      </c>
      <c r="B2439" s="18" t="s">
        <v>2480</v>
      </c>
      <c r="C2439" s="18">
        <v>2021</v>
      </c>
      <c r="D2439" s="18">
        <v>482</v>
      </c>
    </row>
    <row r="2440" spans="1:4">
      <c r="A2440" t="s">
        <v>42</v>
      </c>
      <c r="B2440" s="18" t="s">
        <v>2481</v>
      </c>
      <c r="C2440" s="18">
        <v>2021</v>
      </c>
      <c r="D2440" s="18">
        <v>767</v>
      </c>
    </row>
    <row r="2441" spans="1:4">
      <c r="A2441" t="s">
        <v>42</v>
      </c>
      <c r="B2441" s="18" t="s">
        <v>2482</v>
      </c>
      <c r="C2441" s="18">
        <v>2021</v>
      </c>
      <c r="D2441" s="18">
        <v>637</v>
      </c>
    </row>
    <row r="2442" spans="1:4">
      <c r="A2442" t="s">
        <v>42</v>
      </c>
      <c r="B2442" s="18" t="s">
        <v>2483</v>
      </c>
      <c r="C2442" s="18">
        <v>2021</v>
      </c>
      <c r="D2442" s="18">
        <v>616</v>
      </c>
    </row>
    <row r="2443" spans="1:4">
      <c r="A2443" t="s">
        <v>42</v>
      </c>
      <c r="B2443" s="18" t="s">
        <v>2484</v>
      </c>
      <c r="C2443" s="18">
        <v>2021</v>
      </c>
      <c r="D2443" s="18">
        <v>543</v>
      </c>
    </row>
    <row r="2444" spans="1:4">
      <c r="A2444" t="s">
        <v>42</v>
      </c>
      <c r="B2444" s="18" t="s">
        <v>2485</v>
      </c>
      <c r="C2444" s="18">
        <v>2021</v>
      </c>
      <c r="D2444" s="18">
        <v>406</v>
      </c>
    </row>
    <row r="2445" spans="1:4">
      <c r="A2445" t="s">
        <v>42</v>
      </c>
      <c r="B2445" s="18" t="s">
        <v>2486</v>
      </c>
      <c r="C2445" s="18">
        <v>2021</v>
      </c>
      <c r="D2445" s="18">
        <v>568</v>
      </c>
    </row>
    <row r="2446" spans="1:4">
      <c r="A2446" t="s">
        <v>42</v>
      </c>
      <c r="B2446" s="18" t="s">
        <v>2487</v>
      </c>
      <c r="C2446" s="18">
        <v>2021</v>
      </c>
      <c r="D2446" s="18">
        <v>578</v>
      </c>
    </row>
    <row r="2447" spans="1:4">
      <c r="A2447" t="s">
        <v>42</v>
      </c>
      <c r="B2447" s="18" t="s">
        <v>2488</v>
      </c>
      <c r="C2447" s="18">
        <v>2021</v>
      </c>
      <c r="D2447" s="18">
        <v>598</v>
      </c>
    </row>
    <row r="2448" spans="1:4">
      <c r="A2448" t="s">
        <v>42</v>
      </c>
      <c r="B2448" s="18" t="s">
        <v>2489</v>
      </c>
      <c r="C2448" s="18">
        <v>2021</v>
      </c>
      <c r="D2448" s="18">
        <v>590</v>
      </c>
    </row>
    <row r="2449" spans="1:4">
      <c r="A2449" t="s">
        <v>42</v>
      </c>
      <c r="B2449" s="18" t="s">
        <v>2490</v>
      </c>
      <c r="C2449" s="18">
        <v>2021</v>
      </c>
      <c r="D2449" s="18">
        <v>487</v>
      </c>
    </row>
    <row r="2450" spans="1:4">
      <c r="A2450" t="s">
        <v>42</v>
      </c>
      <c r="B2450" s="18" t="s">
        <v>2491</v>
      </c>
      <c r="C2450" s="18">
        <v>2021</v>
      </c>
      <c r="D2450" s="18">
        <v>548</v>
      </c>
    </row>
    <row r="2451" spans="1:4">
      <c r="A2451" t="s">
        <v>42</v>
      </c>
      <c r="B2451" s="18" t="s">
        <v>2492</v>
      </c>
      <c r="C2451" s="18">
        <v>2021</v>
      </c>
      <c r="D2451" s="18">
        <v>526</v>
      </c>
    </row>
    <row r="2452" spans="1:4">
      <c r="A2452" t="s">
        <v>42</v>
      </c>
      <c r="B2452" s="18" t="s">
        <v>2493</v>
      </c>
      <c r="C2452" s="18">
        <v>2021</v>
      </c>
      <c r="D2452" s="18">
        <v>596</v>
      </c>
    </row>
    <row r="2453" spans="1:4">
      <c r="A2453" t="s">
        <v>42</v>
      </c>
      <c r="B2453" s="18" t="s">
        <v>2494</v>
      </c>
      <c r="C2453" s="18">
        <v>2021</v>
      </c>
      <c r="D2453" s="18">
        <v>504</v>
      </c>
    </row>
    <row r="2454" spans="1:4">
      <c r="A2454" t="s">
        <v>42</v>
      </c>
      <c r="B2454" s="18" t="s">
        <v>2495</v>
      </c>
      <c r="C2454" s="18">
        <v>2021</v>
      </c>
      <c r="D2454" s="18">
        <v>458</v>
      </c>
    </row>
    <row r="2455" spans="1:4">
      <c r="A2455" t="s">
        <v>42</v>
      </c>
      <c r="B2455" s="18" t="s">
        <v>2496</v>
      </c>
      <c r="C2455" s="18">
        <v>2021</v>
      </c>
      <c r="D2455" s="18">
        <v>616</v>
      </c>
    </row>
    <row r="2456" spans="1:4">
      <c r="A2456" t="s">
        <v>42</v>
      </c>
      <c r="B2456" s="18" t="s">
        <v>2497</v>
      </c>
      <c r="C2456" s="18">
        <v>2021</v>
      </c>
      <c r="D2456" s="18">
        <v>363</v>
      </c>
    </row>
    <row r="2457" spans="1:4">
      <c r="A2457" t="s">
        <v>42</v>
      </c>
      <c r="B2457" s="18" t="s">
        <v>2498</v>
      </c>
      <c r="C2457" s="18">
        <v>2021</v>
      </c>
      <c r="D2457" s="18">
        <v>663</v>
      </c>
    </row>
    <row r="2458" spans="1:4">
      <c r="A2458" t="s">
        <v>42</v>
      </c>
      <c r="B2458" s="18" t="s">
        <v>2499</v>
      </c>
      <c r="C2458" s="18">
        <v>2021</v>
      </c>
      <c r="D2458" s="18">
        <v>484</v>
      </c>
    </row>
    <row r="2459" spans="1:4">
      <c r="A2459" t="s">
        <v>42</v>
      </c>
      <c r="B2459" s="18" t="s">
        <v>2500</v>
      </c>
      <c r="C2459" s="18">
        <v>2021</v>
      </c>
      <c r="D2459" s="18">
        <v>568</v>
      </c>
    </row>
    <row r="2460" spans="1:4">
      <c r="A2460" t="s">
        <v>42</v>
      </c>
      <c r="B2460" s="18" t="s">
        <v>2501</v>
      </c>
      <c r="C2460" s="18">
        <v>2021</v>
      </c>
      <c r="D2460" s="18">
        <v>481</v>
      </c>
    </row>
    <row r="2461" spans="1:4">
      <c r="A2461" t="s">
        <v>42</v>
      </c>
      <c r="B2461" s="18" t="s">
        <v>2502</v>
      </c>
      <c r="C2461" s="18">
        <v>2021</v>
      </c>
      <c r="D2461" s="18">
        <v>244</v>
      </c>
    </row>
    <row r="2462" spans="1:4">
      <c r="A2462" t="s">
        <v>42</v>
      </c>
      <c r="B2462" s="18" t="s">
        <v>2503</v>
      </c>
      <c r="C2462" s="18">
        <v>2021</v>
      </c>
      <c r="D2462" s="18">
        <v>724</v>
      </c>
    </row>
    <row r="2463" spans="1:4">
      <c r="A2463" t="s">
        <v>42</v>
      </c>
      <c r="B2463" s="18" t="s">
        <v>2504</v>
      </c>
      <c r="C2463" s="18">
        <v>2021</v>
      </c>
      <c r="D2463" s="18">
        <v>475</v>
      </c>
    </row>
    <row r="2464" spans="1:4">
      <c r="A2464" t="s">
        <v>42</v>
      </c>
      <c r="B2464" s="18" t="s">
        <v>2505</v>
      </c>
      <c r="C2464" s="18">
        <v>2021</v>
      </c>
      <c r="D2464" s="18">
        <v>458</v>
      </c>
    </row>
    <row r="2465" spans="1:4">
      <c r="A2465" t="s">
        <v>42</v>
      </c>
      <c r="B2465" s="18" t="s">
        <v>2506</v>
      </c>
      <c r="C2465" s="18">
        <v>2021</v>
      </c>
      <c r="D2465" s="18">
        <v>428</v>
      </c>
    </row>
    <row r="2466" spans="1:4">
      <c r="A2466" t="s">
        <v>42</v>
      </c>
      <c r="B2466" s="18" t="s">
        <v>2507</v>
      </c>
      <c r="C2466" s="18">
        <v>2021</v>
      </c>
      <c r="D2466" s="18">
        <v>424</v>
      </c>
    </row>
    <row r="2467" spans="1:4">
      <c r="A2467" t="s">
        <v>42</v>
      </c>
      <c r="B2467" s="18" t="s">
        <v>2508</v>
      </c>
      <c r="C2467" s="18">
        <v>2021</v>
      </c>
      <c r="D2467" s="18">
        <v>245</v>
      </c>
    </row>
    <row r="2468" spans="1:4">
      <c r="A2468" t="s">
        <v>42</v>
      </c>
      <c r="B2468" s="18" t="s">
        <v>2509</v>
      </c>
      <c r="C2468" s="18">
        <v>2021</v>
      </c>
      <c r="D2468" s="18">
        <v>654</v>
      </c>
    </row>
    <row r="2469" spans="1:4">
      <c r="A2469" t="s">
        <v>42</v>
      </c>
      <c r="B2469" s="18" t="s">
        <v>2510</v>
      </c>
      <c r="C2469" s="18">
        <v>2021</v>
      </c>
      <c r="D2469" s="18">
        <v>550</v>
      </c>
    </row>
    <row r="2470" spans="1:4">
      <c r="A2470" t="s">
        <v>42</v>
      </c>
      <c r="B2470" s="18" t="s">
        <v>2511</v>
      </c>
      <c r="C2470" s="18">
        <v>2021</v>
      </c>
      <c r="D2470" s="18">
        <v>363</v>
      </c>
    </row>
    <row r="2471" spans="1:4">
      <c r="A2471" t="s">
        <v>42</v>
      </c>
      <c r="B2471" s="18" t="s">
        <v>2512</v>
      </c>
      <c r="C2471" s="18">
        <v>2021</v>
      </c>
      <c r="D2471" s="18">
        <v>665</v>
      </c>
    </row>
    <row r="2472" spans="1:4">
      <c r="A2472" t="s">
        <v>42</v>
      </c>
      <c r="B2472" s="18" t="s">
        <v>2513</v>
      </c>
      <c r="C2472" s="18">
        <v>2021</v>
      </c>
      <c r="D2472" s="18">
        <v>407</v>
      </c>
    </row>
    <row r="2473" spans="1:4">
      <c r="A2473" t="s">
        <v>42</v>
      </c>
      <c r="B2473" s="18" t="s">
        <v>2514</v>
      </c>
      <c r="C2473" s="18">
        <v>2021</v>
      </c>
      <c r="D2473" s="18">
        <v>469</v>
      </c>
    </row>
    <row r="2474" spans="1:4">
      <c r="A2474" t="s">
        <v>42</v>
      </c>
      <c r="B2474" s="18" t="s">
        <v>2515</v>
      </c>
      <c r="C2474" s="18">
        <v>2021</v>
      </c>
      <c r="D2474" s="18">
        <v>434</v>
      </c>
    </row>
    <row r="2475" spans="1:4">
      <c r="A2475" t="s">
        <v>42</v>
      </c>
      <c r="B2475" s="18" t="s">
        <v>2516</v>
      </c>
      <c r="C2475" s="18">
        <v>2021</v>
      </c>
      <c r="D2475" s="18">
        <v>715</v>
      </c>
    </row>
    <row r="2476" spans="1:4">
      <c r="A2476" t="s">
        <v>42</v>
      </c>
      <c r="B2476" s="18" t="s">
        <v>2517</v>
      </c>
      <c r="C2476" s="18">
        <v>2021</v>
      </c>
      <c r="D2476" s="18">
        <v>473</v>
      </c>
    </row>
    <row r="2477" spans="1:4">
      <c r="A2477" t="s">
        <v>42</v>
      </c>
      <c r="B2477" s="18" t="s">
        <v>2518</v>
      </c>
      <c r="C2477" s="18">
        <v>2021</v>
      </c>
      <c r="D2477" s="18">
        <v>682</v>
      </c>
    </row>
    <row r="2478" spans="1:4">
      <c r="A2478" t="s">
        <v>42</v>
      </c>
      <c r="B2478" s="18" t="s">
        <v>2519</v>
      </c>
      <c r="C2478" s="18">
        <v>2021</v>
      </c>
      <c r="D2478" s="18">
        <v>412</v>
      </c>
    </row>
    <row r="2479" spans="1:4">
      <c r="A2479" t="s">
        <v>42</v>
      </c>
      <c r="B2479" s="18" t="s">
        <v>2520</v>
      </c>
      <c r="C2479" s="18">
        <v>2021</v>
      </c>
      <c r="D2479" s="18">
        <v>801</v>
      </c>
    </row>
    <row r="2480" spans="1:4">
      <c r="A2480" t="s">
        <v>42</v>
      </c>
      <c r="B2480" s="18" t="s">
        <v>2521</v>
      </c>
      <c r="C2480" s="18">
        <v>2021</v>
      </c>
      <c r="D2480" s="18">
        <v>330</v>
      </c>
    </row>
    <row r="2481" spans="1:4">
      <c r="A2481" t="s">
        <v>42</v>
      </c>
      <c r="B2481" s="18" t="s">
        <v>2522</v>
      </c>
      <c r="C2481" s="18">
        <v>2021</v>
      </c>
      <c r="D2481" s="18">
        <v>610</v>
      </c>
    </row>
    <row r="2482" spans="1:4">
      <c r="A2482" t="s">
        <v>42</v>
      </c>
      <c r="B2482" s="18" t="s">
        <v>2523</v>
      </c>
      <c r="C2482" s="18">
        <v>2021</v>
      </c>
      <c r="D2482" s="18">
        <v>719</v>
      </c>
    </row>
    <row r="2483" spans="1:4">
      <c r="A2483" t="s">
        <v>42</v>
      </c>
      <c r="B2483" s="18" t="s">
        <v>2524</v>
      </c>
      <c r="C2483" s="18">
        <v>2021</v>
      </c>
      <c r="D2483" s="18">
        <v>724</v>
      </c>
    </row>
    <row r="2484" spans="1:4">
      <c r="A2484" t="s">
        <v>42</v>
      </c>
      <c r="B2484" s="18" t="s">
        <v>2525</v>
      </c>
      <c r="C2484" s="18">
        <v>2021</v>
      </c>
      <c r="D2484" s="18">
        <v>803</v>
      </c>
    </row>
    <row r="2485" spans="1:4">
      <c r="A2485" t="s">
        <v>42</v>
      </c>
      <c r="B2485" s="18" t="s">
        <v>2526</v>
      </c>
      <c r="C2485" s="18">
        <v>2021</v>
      </c>
      <c r="D2485" s="18">
        <v>848</v>
      </c>
    </row>
    <row r="2486" spans="1:4">
      <c r="A2486" t="s">
        <v>42</v>
      </c>
      <c r="B2486" s="18" t="s">
        <v>2527</v>
      </c>
      <c r="C2486" s="18">
        <v>2021</v>
      </c>
      <c r="D2486" s="18">
        <v>412</v>
      </c>
    </row>
    <row r="2487" spans="1:4">
      <c r="A2487" t="s">
        <v>42</v>
      </c>
      <c r="B2487" s="18" t="s">
        <v>2528</v>
      </c>
      <c r="C2487" s="18">
        <v>2021</v>
      </c>
      <c r="D2487" s="18">
        <v>271</v>
      </c>
    </row>
    <row r="2488" spans="1:4">
      <c r="A2488" t="s">
        <v>42</v>
      </c>
      <c r="B2488" s="18" t="s">
        <v>2529</v>
      </c>
      <c r="C2488" s="18">
        <v>2021</v>
      </c>
      <c r="D2488" s="18">
        <v>716</v>
      </c>
    </row>
    <row r="2489" spans="1:4">
      <c r="A2489" t="s">
        <v>42</v>
      </c>
      <c r="B2489" s="18" t="s">
        <v>2530</v>
      </c>
      <c r="C2489" s="18">
        <v>2021</v>
      </c>
      <c r="D2489" s="18">
        <v>579</v>
      </c>
    </row>
    <row r="2490" spans="1:4">
      <c r="A2490" t="s">
        <v>42</v>
      </c>
      <c r="B2490" s="18" t="s">
        <v>2531</v>
      </c>
      <c r="C2490" s="18">
        <v>2021</v>
      </c>
      <c r="D2490" s="18">
        <v>339</v>
      </c>
    </row>
    <row r="2491" spans="1:4">
      <c r="A2491" t="s">
        <v>42</v>
      </c>
      <c r="B2491" s="18" t="s">
        <v>2532</v>
      </c>
      <c r="C2491" s="18">
        <v>2021</v>
      </c>
      <c r="D2491" s="18">
        <v>635</v>
      </c>
    </row>
    <row r="2492" spans="1:4">
      <c r="A2492" t="s">
        <v>42</v>
      </c>
      <c r="B2492" s="18" t="s">
        <v>2533</v>
      </c>
      <c r="C2492" s="18">
        <v>2021</v>
      </c>
      <c r="D2492" s="18">
        <v>552</v>
      </c>
    </row>
    <row r="2493" spans="1:4">
      <c r="A2493" t="s">
        <v>42</v>
      </c>
      <c r="B2493" s="18" t="s">
        <v>2534</v>
      </c>
      <c r="C2493" s="18">
        <v>2021</v>
      </c>
      <c r="D2493" s="18">
        <v>347</v>
      </c>
    </row>
    <row r="2494" spans="1:4">
      <c r="A2494" t="s">
        <v>42</v>
      </c>
      <c r="B2494" s="18" t="s">
        <v>2535</v>
      </c>
      <c r="C2494" s="18">
        <v>2021</v>
      </c>
      <c r="D2494" s="18">
        <v>354</v>
      </c>
    </row>
    <row r="2495" spans="1:4">
      <c r="A2495" t="s">
        <v>42</v>
      </c>
      <c r="B2495" s="18" t="s">
        <v>2536</v>
      </c>
      <c r="C2495" s="18">
        <v>2021</v>
      </c>
      <c r="D2495" s="18">
        <v>418</v>
      </c>
    </row>
    <row r="2496" spans="1:4">
      <c r="A2496" t="s">
        <v>42</v>
      </c>
      <c r="B2496" s="18" t="s">
        <v>2537</v>
      </c>
      <c r="C2496" s="18">
        <v>2021</v>
      </c>
      <c r="D2496" s="18">
        <v>661</v>
      </c>
    </row>
    <row r="2497" spans="1:4">
      <c r="A2497" t="s">
        <v>42</v>
      </c>
      <c r="B2497" s="18" t="s">
        <v>2538</v>
      </c>
      <c r="C2497" s="18">
        <v>2021</v>
      </c>
      <c r="D2497" s="18">
        <v>730</v>
      </c>
    </row>
    <row r="2498" spans="1:4">
      <c r="A2498" t="s">
        <v>42</v>
      </c>
      <c r="B2498" s="18" t="s">
        <v>2539</v>
      </c>
      <c r="C2498" s="18">
        <v>2021</v>
      </c>
      <c r="D2498" s="18">
        <v>466</v>
      </c>
    </row>
    <row r="2499" spans="1:4">
      <c r="A2499" t="s">
        <v>42</v>
      </c>
      <c r="B2499" s="18" t="s">
        <v>2540</v>
      </c>
      <c r="C2499" s="18">
        <v>2021</v>
      </c>
      <c r="D2499" s="18">
        <v>391</v>
      </c>
    </row>
    <row r="2500" spans="1:4">
      <c r="A2500" t="s">
        <v>42</v>
      </c>
      <c r="B2500" s="18" t="s">
        <v>2541</v>
      </c>
      <c r="C2500" s="18">
        <v>2021</v>
      </c>
      <c r="D2500" s="18">
        <v>704</v>
      </c>
    </row>
    <row r="2501" spans="1:4">
      <c r="A2501" t="s">
        <v>42</v>
      </c>
      <c r="B2501" s="18" t="s">
        <v>2542</v>
      </c>
      <c r="C2501" s="18">
        <v>2021</v>
      </c>
      <c r="D2501" s="18">
        <v>912</v>
      </c>
    </row>
    <row r="2502" spans="1:4">
      <c r="A2502" t="s">
        <v>42</v>
      </c>
      <c r="B2502" s="18" t="s">
        <v>2543</v>
      </c>
      <c r="C2502" s="18">
        <v>2021</v>
      </c>
      <c r="D2502" s="18">
        <v>500</v>
      </c>
    </row>
    <row r="2503" spans="1:4">
      <c r="A2503" t="s">
        <v>42</v>
      </c>
      <c r="B2503" s="18" t="s">
        <v>2544</v>
      </c>
      <c r="C2503" s="18">
        <v>2021</v>
      </c>
      <c r="D2503" s="18">
        <v>413</v>
      </c>
    </row>
    <row r="2504" spans="1:4">
      <c r="A2504" t="s">
        <v>42</v>
      </c>
      <c r="B2504" s="18" t="s">
        <v>2545</v>
      </c>
      <c r="C2504" s="18">
        <v>2021</v>
      </c>
      <c r="D2504" s="18">
        <v>555</v>
      </c>
    </row>
    <row r="2505" spans="1:4">
      <c r="A2505" t="s">
        <v>42</v>
      </c>
      <c r="B2505" s="18" t="s">
        <v>2546</v>
      </c>
      <c r="C2505" s="18">
        <v>2021</v>
      </c>
      <c r="D2505" s="18">
        <v>306</v>
      </c>
    </row>
    <row r="2506" spans="1:4">
      <c r="A2506" t="s">
        <v>42</v>
      </c>
      <c r="B2506" s="18" t="s">
        <v>2547</v>
      </c>
      <c r="C2506" s="18">
        <v>2021</v>
      </c>
      <c r="D2506" s="18">
        <v>537</v>
      </c>
    </row>
    <row r="2507" spans="1:4">
      <c r="A2507" t="s">
        <v>42</v>
      </c>
      <c r="B2507" s="18" t="s">
        <v>2548</v>
      </c>
      <c r="C2507" s="18">
        <v>2021</v>
      </c>
      <c r="D2507" s="18">
        <v>328</v>
      </c>
    </row>
    <row r="2508" spans="1:4">
      <c r="A2508" t="s">
        <v>42</v>
      </c>
      <c r="B2508" s="18" t="s">
        <v>2549</v>
      </c>
      <c r="C2508" s="18">
        <v>2021</v>
      </c>
      <c r="D2508" s="18">
        <v>229</v>
      </c>
    </row>
    <row r="2509" spans="1:4">
      <c r="A2509" t="s">
        <v>42</v>
      </c>
      <c r="B2509" s="18" t="s">
        <v>2550</v>
      </c>
      <c r="C2509" s="18">
        <v>2021</v>
      </c>
      <c r="D2509" s="18">
        <v>501</v>
      </c>
    </row>
    <row r="2510" spans="1:4">
      <c r="A2510" t="s">
        <v>42</v>
      </c>
      <c r="B2510" s="18" t="s">
        <v>2551</v>
      </c>
      <c r="C2510" s="18">
        <v>2021</v>
      </c>
      <c r="D2510" s="18">
        <v>577</v>
      </c>
    </row>
    <row r="2511" spans="1:4">
      <c r="A2511" t="s">
        <v>42</v>
      </c>
      <c r="B2511" s="18" t="s">
        <v>2552</v>
      </c>
      <c r="C2511" s="18">
        <v>2021</v>
      </c>
      <c r="D2511" s="18">
        <v>345</v>
      </c>
    </row>
    <row r="2512" spans="1:4">
      <c r="A2512" t="s">
        <v>42</v>
      </c>
      <c r="B2512" s="18" t="s">
        <v>2553</v>
      </c>
      <c r="C2512" s="18">
        <v>2021</v>
      </c>
      <c r="D2512" s="18">
        <v>507</v>
      </c>
    </row>
    <row r="2513" spans="1:4">
      <c r="A2513" t="s">
        <v>42</v>
      </c>
      <c r="B2513" s="18" t="s">
        <v>2554</v>
      </c>
      <c r="C2513" s="18">
        <v>2021</v>
      </c>
      <c r="D2513" s="18">
        <v>467</v>
      </c>
    </row>
    <row r="2514" spans="1:4">
      <c r="A2514" t="s">
        <v>42</v>
      </c>
      <c r="B2514" s="18" t="s">
        <v>2555</v>
      </c>
      <c r="C2514" s="18">
        <v>2021</v>
      </c>
      <c r="D2514" s="18">
        <v>359</v>
      </c>
    </row>
    <row r="2515" spans="1:4">
      <c r="A2515" t="s">
        <v>42</v>
      </c>
      <c r="B2515" s="18" t="s">
        <v>2556</v>
      </c>
      <c r="C2515" s="18">
        <v>2021</v>
      </c>
      <c r="D2515" s="18">
        <v>581</v>
      </c>
    </row>
    <row r="2516" spans="1:4">
      <c r="A2516" t="s">
        <v>42</v>
      </c>
      <c r="B2516" s="18" t="s">
        <v>2557</v>
      </c>
      <c r="C2516" s="18">
        <v>2021</v>
      </c>
      <c r="D2516" s="18">
        <v>559</v>
      </c>
    </row>
    <row r="2517" spans="1:4">
      <c r="A2517" t="s">
        <v>42</v>
      </c>
      <c r="B2517" s="18" t="s">
        <v>2558</v>
      </c>
      <c r="C2517" s="18">
        <v>2021</v>
      </c>
      <c r="D2517" s="18">
        <v>591</v>
      </c>
    </row>
    <row r="2518" spans="1:4">
      <c r="A2518" t="s">
        <v>42</v>
      </c>
      <c r="B2518" s="18" t="s">
        <v>2559</v>
      </c>
      <c r="C2518" s="18">
        <v>2021</v>
      </c>
      <c r="D2518" s="18">
        <v>309</v>
      </c>
    </row>
    <row r="2519" spans="1:4">
      <c r="A2519" t="s">
        <v>42</v>
      </c>
      <c r="B2519" s="18" t="s">
        <v>2560</v>
      </c>
      <c r="C2519" s="18">
        <v>2021</v>
      </c>
      <c r="D2519" s="18">
        <v>463</v>
      </c>
    </row>
    <row r="2520" spans="1:4">
      <c r="A2520" t="s">
        <v>42</v>
      </c>
      <c r="B2520" s="18" t="s">
        <v>2561</v>
      </c>
      <c r="C2520" s="18">
        <v>2021</v>
      </c>
      <c r="D2520" s="18">
        <v>306</v>
      </c>
    </row>
    <row r="2521" spans="1:4">
      <c r="A2521" t="s">
        <v>42</v>
      </c>
      <c r="B2521" s="18" t="s">
        <v>2562</v>
      </c>
      <c r="C2521" s="18">
        <v>2021</v>
      </c>
      <c r="D2521" s="18">
        <v>540</v>
      </c>
    </row>
    <row r="2522" spans="1:4">
      <c r="A2522" t="s">
        <v>42</v>
      </c>
      <c r="B2522" s="18" t="s">
        <v>2563</v>
      </c>
      <c r="C2522" s="18">
        <v>2021</v>
      </c>
      <c r="D2522" s="18">
        <v>494</v>
      </c>
    </row>
    <row r="2523" spans="1:4">
      <c r="A2523" t="s">
        <v>42</v>
      </c>
      <c r="B2523" s="18" t="s">
        <v>2564</v>
      </c>
      <c r="C2523" s="18">
        <v>2021</v>
      </c>
      <c r="D2523" s="18">
        <v>357</v>
      </c>
    </row>
    <row r="2524" spans="1:4">
      <c r="A2524" t="s">
        <v>42</v>
      </c>
      <c r="B2524" s="18" t="s">
        <v>2565</v>
      </c>
      <c r="C2524" s="18">
        <v>2021</v>
      </c>
      <c r="D2524" s="18">
        <v>362</v>
      </c>
    </row>
    <row r="2525" spans="1:4">
      <c r="A2525" t="s">
        <v>42</v>
      </c>
      <c r="B2525" s="18" t="s">
        <v>2566</v>
      </c>
      <c r="C2525" s="18">
        <v>2021</v>
      </c>
      <c r="D2525" s="18">
        <v>526</v>
      </c>
    </row>
    <row r="2526" spans="1:4">
      <c r="A2526" t="s">
        <v>42</v>
      </c>
      <c r="B2526" s="18" t="s">
        <v>2567</v>
      </c>
      <c r="C2526" s="18">
        <v>2021</v>
      </c>
      <c r="D2526" s="18">
        <v>366</v>
      </c>
    </row>
    <row r="2527" spans="1:4">
      <c r="A2527" t="s">
        <v>42</v>
      </c>
      <c r="B2527" s="18" t="s">
        <v>2568</v>
      </c>
      <c r="C2527" s="18">
        <v>2021</v>
      </c>
      <c r="D2527" s="18">
        <v>565</v>
      </c>
    </row>
    <row r="2528" spans="1:4">
      <c r="A2528" t="s">
        <v>42</v>
      </c>
      <c r="B2528" s="18" t="s">
        <v>2569</v>
      </c>
      <c r="C2528" s="18">
        <v>2021</v>
      </c>
      <c r="D2528" s="18">
        <v>633</v>
      </c>
    </row>
    <row r="2529" spans="1:4">
      <c r="A2529" t="s">
        <v>42</v>
      </c>
      <c r="B2529" s="18" t="s">
        <v>2570</v>
      </c>
      <c r="C2529" s="18">
        <v>2021</v>
      </c>
      <c r="D2529" s="18">
        <v>346</v>
      </c>
    </row>
    <row r="2530" spans="1:4">
      <c r="A2530" t="s">
        <v>42</v>
      </c>
      <c r="B2530" s="18" t="s">
        <v>2571</v>
      </c>
      <c r="C2530" s="18">
        <v>2021</v>
      </c>
      <c r="D2530" s="18">
        <v>346</v>
      </c>
    </row>
    <row r="2531" spans="1:4">
      <c r="A2531" t="s">
        <v>42</v>
      </c>
      <c r="B2531" s="18" t="s">
        <v>2572</v>
      </c>
      <c r="C2531" s="18">
        <v>2021</v>
      </c>
      <c r="D2531" s="18">
        <v>462</v>
      </c>
    </row>
    <row r="2532" spans="1:4">
      <c r="A2532" t="s">
        <v>42</v>
      </c>
      <c r="B2532" s="18" t="s">
        <v>2573</v>
      </c>
      <c r="C2532" s="18">
        <v>2021</v>
      </c>
      <c r="D2532" s="18">
        <v>331</v>
      </c>
    </row>
    <row r="2533" spans="1:4">
      <c r="A2533" t="s">
        <v>42</v>
      </c>
      <c r="B2533" s="18" t="s">
        <v>2574</v>
      </c>
      <c r="C2533" s="18">
        <v>2021</v>
      </c>
      <c r="D2533" s="18">
        <v>463</v>
      </c>
    </row>
    <row r="2534" spans="1:4">
      <c r="A2534" t="s">
        <v>42</v>
      </c>
      <c r="B2534" s="18" t="s">
        <v>2575</v>
      </c>
      <c r="C2534" s="18">
        <v>2021</v>
      </c>
      <c r="D2534" s="18">
        <v>340</v>
      </c>
    </row>
    <row r="2535" spans="1:4">
      <c r="A2535" t="s">
        <v>42</v>
      </c>
      <c r="B2535" s="18" t="s">
        <v>2576</v>
      </c>
      <c r="C2535" s="18">
        <v>2021</v>
      </c>
      <c r="D2535" s="18">
        <v>538</v>
      </c>
    </row>
    <row r="2536" spans="1:4">
      <c r="A2536" t="s">
        <v>42</v>
      </c>
      <c r="B2536" s="18" t="s">
        <v>2577</v>
      </c>
      <c r="C2536" s="18">
        <v>2021</v>
      </c>
      <c r="D2536" s="18">
        <v>360</v>
      </c>
    </row>
    <row r="2537" spans="1:4">
      <c r="A2537" t="s">
        <v>42</v>
      </c>
      <c r="B2537" s="18" t="s">
        <v>2578</v>
      </c>
      <c r="C2537" s="18">
        <v>2021</v>
      </c>
      <c r="D2537" s="18">
        <v>563</v>
      </c>
    </row>
    <row r="2538" spans="1:4">
      <c r="A2538" t="s">
        <v>42</v>
      </c>
      <c r="B2538" s="18" t="s">
        <v>2579</v>
      </c>
      <c r="C2538" s="18">
        <v>2021</v>
      </c>
      <c r="D2538" s="18">
        <v>332</v>
      </c>
    </row>
    <row r="2539" spans="1:4">
      <c r="A2539" t="s">
        <v>42</v>
      </c>
      <c r="B2539" s="18" t="s">
        <v>2580</v>
      </c>
      <c r="C2539" s="18">
        <v>2021</v>
      </c>
      <c r="D2539" s="18">
        <v>474</v>
      </c>
    </row>
    <row r="2540" spans="1:4">
      <c r="A2540" t="s">
        <v>42</v>
      </c>
      <c r="B2540" s="18" t="s">
        <v>2581</v>
      </c>
      <c r="C2540" s="18">
        <v>2021</v>
      </c>
      <c r="D2540" s="18">
        <v>433</v>
      </c>
    </row>
    <row r="2541" spans="1:4">
      <c r="A2541" t="s">
        <v>42</v>
      </c>
      <c r="B2541" s="18" t="s">
        <v>2582</v>
      </c>
      <c r="C2541" s="18">
        <v>2021</v>
      </c>
      <c r="D2541" s="18">
        <v>422</v>
      </c>
    </row>
    <row r="2542" spans="1:4">
      <c r="A2542" t="s">
        <v>42</v>
      </c>
      <c r="B2542" s="18" t="s">
        <v>2583</v>
      </c>
      <c r="C2542" s="18">
        <v>2021</v>
      </c>
      <c r="D2542" s="18">
        <v>463</v>
      </c>
    </row>
    <row r="2543" spans="1:4">
      <c r="A2543" t="s">
        <v>42</v>
      </c>
      <c r="B2543" s="18" t="s">
        <v>2584</v>
      </c>
      <c r="C2543" s="18">
        <v>2021</v>
      </c>
      <c r="D2543" s="18">
        <v>370</v>
      </c>
    </row>
    <row r="2544" spans="1:4">
      <c r="A2544" t="s">
        <v>42</v>
      </c>
      <c r="B2544" s="18" t="s">
        <v>2585</v>
      </c>
      <c r="C2544" s="18">
        <v>2021</v>
      </c>
      <c r="D2544" s="18">
        <v>272</v>
      </c>
    </row>
    <row r="2545" spans="1:4">
      <c r="A2545" t="s">
        <v>42</v>
      </c>
      <c r="B2545" s="18" t="s">
        <v>2586</v>
      </c>
      <c r="C2545" s="18">
        <v>2021</v>
      </c>
      <c r="D2545" s="18">
        <v>382</v>
      </c>
    </row>
    <row r="2546" spans="1:4">
      <c r="A2546" t="s">
        <v>42</v>
      </c>
      <c r="B2546" s="18" t="s">
        <v>2587</v>
      </c>
      <c r="C2546" s="18">
        <v>2021</v>
      </c>
      <c r="D2546" s="18">
        <v>590</v>
      </c>
    </row>
    <row r="2547" spans="1:4">
      <c r="A2547" t="s">
        <v>42</v>
      </c>
      <c r="B2547" s="18" t="s">
        <v>2588</v>
      </c>
      <c r="C2547" s="18">
        <v>2021</v>
      </c>
      <c r="D2547" s="18">
        <v>633</v>
      </c>
    </row>
    <row r="2548" spans="1:4">
      <c r="A2548" t="s">
        <v>42</v>
      </c>
      <c r="B2548" s="18" t="s">
        <v>2589</v>
      </c>
      <c r="C2548" s="18">
        <v>2021</v>
      </c>
      <c r="D2548" s="18">
        <v>625</v>
      </c>
    </row>
    <row r="2549" spans="1:4">
      <c r="A2549" t="s">
        <v>42</v>
      </c>
      <c r="B2549" s="18" t="s">
        <v>2590</v>
      </c>
      <c r="C2549" s="18">
        <v>2021</v>
      </c>
      <c r="D2549" s="18">
        <v>659</v>
      </c>
    </row>
    <row r="2550" spans="1:4">
      <c r="A2550" t="s">
        <v>42</v>
      </c>
      <c r="B2550" s="18" t="s">
        <v>2591</v>
      </c>
      <c r="C2550" s="18">
        <v>2021</v>
      </c>
      <c r="D2550" s="18">
        <v>566</v>
      </c>
    </row>
    <row r="2551" spans="1:4">
      <c r="A2551" t="s">
        <v>42</v>
      </c>
      <c r="B2551" s="18" t="s">
        <v>2592</v>
      </c>
      <c r="C2551" s="18">
        <v>2021</v>
      </c>
      <c r="D2551" s="18">
        <v>599</v>
      </c>
    </row>
    <row r="2552" spans="1:4">
      <c r="A2552" t="s">
        <v>42</v>
      </c>
      <c r="B2552" s="18" t="s">
        <v>2593</v>
      </c>
      <c r="C2552" s="18">
        <v>2021</v>
      </c>
      <c r="D2552" s="18">
        <v>417</v>
      </c>
    </row>
    <row r="2553" spans="1:4">
      <c r="A2553" t="s">
        <v>42</v>
      </c>
      <c r="B2553" s="18" t="s">
        <v>2594</v>
      </c>
      <c r="C2553" s="18">
        <v>2021</v>
      </c>
      <c r="D2553" s="18">
        <v>452</v>
      </c>
    </row>
    <row r="2554" spans="1:4">
      <c r="A2554" t="s">
        <v>42</v>
      </c>
      <c r="B2554" s="18" t="s">
        <v>2595</v>
      </c>
      <c r="C2554" s="18">
        <v>2021</v>
      </c>
      <c r="D2554" s="18">
        <v>440</v>
      </c>
    </row>
    <row r="2555" spans="1:4">
      <c r="A2555" t="s">
        <v>42</v>
      </c>
      <c r="B2555" s="18" t="s">
        <v>2596</v>
      </c>
      <c r="C2555" s="18">
        <v>2021</v>
      </c>
      <c r="D2555" s="18">
        <v>356</v>
      </c>
    </row>
    <row r="2556" spans="1:4">
      <c r="A2556" t="s">
        <v>42</v>
      </c>
      <c r="B2556" s="18" t="s">
        <v>2597</v>
      </c>
      <c r="C2556" s="18">
        <v>2021</v>
      </c>
      <c r="D2556" s="18">
        <v>516</v>
      </c>
    </row>
    <row r="2557" spans="1:4">
      <c r="A2557" t="s">
        <v>42</v>
      </c>
      <c r="B2557" s="18" t="s">
        <v>2598</v>
      </c>
      <c r="C2557" s="18">
        <v>2021</v>
      </c>
      <c r="D2557" s="18">
        <v>500</v>
      </c>
    </row>
    <row r="2558" spans="1:4">
      <c r="A2558" t="s">
        <v>42</v>
      </c>
      <c r="B2558" s="18" t="s">
        <v>2599</v>
      </c>
      <c r="C2558" s="18">
        <v>2021</v>
      </c>
      <c r="D2558" s="18">
        <v>569</v>
      </c>
    </row>
    <row r="2559" spans="1:4">
      <c r="A2559" t="s">
        <v>42</v>
      </c>
      <c r="B2559" s="18" t="s">
        <v>2600</v>
      </c>
      <c r="C2559" s="18">
        <v>2021</v>
      </c>
      <c r="D2559" s="18">
        <v>345</v>
      </c>
    </row>
    <row r="2560" spans="1:4">
      <c r="A2560" t="s">
        <v>42</v>
      </c>
      <c r="B2560" s="18" t="s">
        <v>2601</v>
      </c>
      <c r="C2560" s="18">
        <v>2021</v>
      </c>
      <c r="D2560" s="18">
        <v>374</v>
      </c>
    </row>
    <row r="2561" spans="1:4">
      <c r="A2561" t="s">
        <v>42</v>
      </c>
      <c r="B2561" s="18" t="s">
        <v>2602</v>
      </c>
      <c r="C2561" s="18">
        <v>2021</v>
      </c>
      <c r="D2561" s="18">
        <v>384</v>
      </c>
    </row>
    <row r="2562" spans="1:4">
      <c r="A2562" t="s">
        <v>42</v>
      </c>
      <c r="B2562" s="18" t="s">
        <v>2603</v>
      </c>
      <c r="C2562" s="18">
        <v>2021</v>
      </c>
      <c r="D2562" s="18">
        <v>436</v>
      </c>
    </row>
    <row r="2563" spans="1:4">
      <c r="A2563" t="s">
        <v>42</v>
      </c>
      <c r="B2563" s="18" t="s">
        <v>2604</v>
      </c>
      <c r="C2563" s="18">
        <v>2021</v>
      </c>
      <c r="D2563" s="18">
        <v>550</v>
      </c>
    </row>
    <row r="2564" spans="1:4">
      <c r="A2564" t="s">
        <v>42</v>
      </c>
      <c r="B2564" s="18" t="s">
        <v>2605</v>
      </c>
      <c r="C2564" s="18">
        <v>2021</v>
      </c>
      <c r="D2564" s="18">
        <v>733</v>
      </c>
    </row>
    <row r="2565" spans="1:4">
      <c r="A2565" t="s">
        <v>42</v>
      </c>
      <c r="B2565" s="18" t="s">
        <v>2606</v>
      </c>
      <c r="C2565" s="18">
        <v>2021</v>
      </c>
      <c r="D2565" s="18">
        <v>666</v>
      </c>
    </row>
    <row r="2566" spans="1:4">
      <c r="A2566" t="s">
        <v>42</v>
      </c>
      <c r="B2566" s="18" t="s">
        <v>2607</v>
      </c>
      <c r="C2566" s="18">
        <v>2021</v>
      </c>
      <c r="D2566" s="18">
        <v>285</v>
      </c>
    </row>
    <row r="2567" spans="1:4">
      <c r="A2567" t="s">
        <v>42</v>
      </c>
      <c r="B2567" s="18" t="s">
        <v>2608</v>
      </c>
      <c r="C2567" s="18">
        <v>2021</v>
      </c>
      <c r="D2567" s="18">
        <v>391</v>
      </c>
    </row>
    <row r="2568" spans="1:4">
      <c r="A2568" t="s">
        <v>42</v>
      </c>
      <c r="B2568" s="18" t="s">
        <v>2609</v>
      </c>
      <c r="C2568" s="18">
        <v>2021</v>
      </c>
      <c r="D2568" s="18">
        <v>567</v>
      </c>
    </row>
    <row r="2569" spans="1:4">
      <c r="A2569" t="s">
        <v>42</v>
      </c>
      <c r="B2569" s="18" t="s">
        <v>2610</v>
      </c>
      <c r="C2569" s="18">
        <v>2021</v>
      </c>
      <c r="D2569" s="18">
        <v>355</v>
      </c>
    </row>
    <row r="2570" spans="1:4">
      <c r="A2570" t="s">
        <v>42</v>
      </c>
      <c r="B2570" s="18" t="s">
        <v>2611</v>
      </c>
      <c r="C2570" s="18">
        <v>2021</v>
      </c>
      <c r="D2570" s="18">
        <v>383</v>
      </c>
    </row>
    <row r="2571" spans="1:4">
      <c r="A2571" t="s">
        <v>42</v>
      </c>
      <c r="B2571" s="18" t="s">
        <v>2612</v>
      </c>
      <c r="C2571" s="18">
        <v>2021</v>
      </c>
      <c r="D2571" s="18">
        <v>425</v>
      </c>
    </row>
    <row r="2572" spans="1:4">
      <c r="A2572" t="s">
        <v>42</v>
      </c>
      <c r="B2572" s="18" t="s">
        <v>2613</v>
      </c>
      <c r="C2572" s="18">
        <v>2021</v>
      </c>
      <c r="D2572" s="18">
        <v>501</v>
      </c>
    </row>
    <row r="2573" spans="1:4">
      <c r="A2573" t="s">
        <v>42</v>
      </c>
      <c r="B2573" s="18" t="s">
        <v>2614</v>
      </c>
      <c r="C2573" s="18">
        <v>2021</v>
      </c>
      <c r="D2573" s="18">
        <v>546</v>
      </c>
    </row>
    <row r="2574" spans="1:4">
      <c r="A2574" t="s">
        <v>42</v>
      </c>
      <c r="B2574" s="18" t="s">
        <v>2615</v>
      </c>
      <c r="C2574" s="18">
        <v>2021</v>
      </c>
      <c r="D2574" s="18">
        <v>486</v>
      </c>
    </row>
    <row r="2575" spans="1:4">
      <c r="A2575" t="s">
        <v>42</v>
      </c>
      <c r="B2575" s="18" t="s">
        <v>2616</v>
      </c>
      <c r="C2575" s="18">
        <v>2021</v>
      </c>
      <c r="D2575" s="18">
        <v>643</v>
      </c>
    </row>
    <row r="2576" spans="1:4">
      <c r="A2576" t="s">
        <v>42</v>
      </c>
      <c r="B2576" s="18" t="s">
        <v>2617</v>
      </c>
      <c r="C2576" s="18">
        <v>2021</v>
      </c>
      <c r="D2576" s="18">
        <v>179</v>
      </c>
    </row>
    <row r="2577" spans="1:4">
      <c r="A2577" t="s">
        <v>42</v>
      </c>
      <c r="B2577" s="18" t="s">
        <v>2618</v>
      </c>
      <c r="C2577" s="18">
        <v>2021</v>
      </c>
      <c r="D2577" s="18">
        <v>580</v>
      </c>
    </row>
    <row r="2578" spans="1:4">
      <c r="A2578" t="s">
        <v>42</v>
      </c>
      <c r="B2578" s="18" t="s">
        <v>2619</v>
      </c>
      <c r="C2578" s="18">
        <v>2021</v>
      </c>
      <c r="D2578" s="18">
        <v>581</v>
      </c>
    </row>
    <row r="2579" spans="1:4">
      <c r="A2579" t="s">
        <v>42</v>
      </c>
      <c r="B2579" s="18" t="s">
        <v>2620</v>
      </c>
      <c r="C2579" s="18">
        <v>2021</v>
      </c>
      <c r="D2579" s="18">
        <v>535</v>
      </c>
    </row>
    <row r="2580" spans="1:4">
      <c r="A2580" t="s">
        <v>42</v>
      </c>
      <c r="B2580" s="18" t="s">
        <v>2621</v>
      </c>
      <c r="C2580" s="18">
        <v>2021</v>
      </c>
      <c r="D2580" s="18">
        <v>566</v>
      </c>
    </row>
    <row r="2581" spans="1:4">
      <c r="A2581" t="s">
        <v>42</v>
      </c>
      <c r="B2581" s="18" t="s">
        <v>2622</v>
      </c>
      <c r="C2581" s="18">
        <v>2021</v>
      </c>
      <c r="D2581" s="18">
        <v>543</v>
      </c>
    </row>
    <row r="2582" spans="1:4">
      <c r="A2582" t="s">
        <v>42</v>
      </c>
      <c r="B2582" s="18" t="s">
        <v>2623</v>
      </c>
      <c r="C2582" s="18">
        <v>2021</v>
      </c>
      <c r="D2582" s="18">
        <v>630</v>
      </c>
    </row>
    <row r="2583" spans="1:4">
      <c r="A2583" t="s">
        <v>42</v>
      </c>
      <c r="B2583" s="18" t="s">
        <v>2624</v>
      </c>
      <c r="C2583" s="18">
        <v>2021</v>
      </c>
      <c r="D2583" s="18">
        <v>625</v>
      </c>
    </row>
    <row r="2584" spans="1:4">
      <c r="A2584" t="s">
        <v>42</v>
      </c>
      <c r="B2584" s="18" t="s">
        <v>2625</v>
      </c>
      <c r="C2584" s="18">
        <v>2021</v>
      </c>
      <c r="D2584" s="18">
        <v>615</v>
      </c>
    </row>
    <row r="2585" spans="1:4">
      <c r="A2585" t="s">
        <v>42</v>
      </c>
      <c r="B2585" s="18" t="s">
        <v>2626</v>
      </c>
      <c r="C2585" s="18">
        <v>2021</v>
      </c>
      <c r="D2585" s="18">
        <v>683</v>
      </c>
    </row>
    <row r="2586" spans="1:4">
      <c r="A2586" t="s">
        <v>42</v>
      </c>
      <c r="B2586" s="18" t="s">
        <v>2627</v>
      </c>
      <c r="C2586" s="18">
        <v>2021</v>
      </c>
      <c r="D2586" s="18">
        <v>603</v>
      </c>
    </row>
    <row r="2587" spans="1:4">
      <c r="A2587" t="s">
        <v>42</v>
      </c>
      <c r="B2587" s="18" t="s">
        <v>2628</v>
      </c>
      <c r="C2587" s="18">
        <v>2021</v>
      </c>
      <c r="D2587" s="18">
        <v>597</v>
      </c>
    </row>
    <row r="2588" spans="1:4">
      <c r="A2588" t="s">
        <v>42</v>
      </c>
      <c r="B2588" s="18" t="s">
        <v>2629</v>
      </c>
      <c r="C2588" s="18">
        <v>2021</v>
      </c>
      <c r="D2588" s="18">
        <v>339</v>
      </c>
    </row>
    <row r="2589" spans="1:4">
      <c r="A2589" t="s">
        <v>42</v>
      </c>
      <c r="B2589" s="18" t="s">
        <v>2630</v>
      </c>
      <c r="C2589" s="18">
        <v>2021</v>
      </c>
      <c r="D2589" s="18">
        <v>569</v>
      </c>
    </row>
    <row r="2590" spans="1:4">
      <c r="A2590" t="s">
        <v>42</v>
      </c>
      <c r="B2590" s="18" t="s">
        <v>2631</v>
      </c>
      <c r="C2590" s="18">
        <v>2021</v>
      </c>
      <c r="D2590" s="18">
        <v>495</v>
      </c>
    </row>
    <row r="2591" spans="1:4">
      <c r="A2591" t="s">
        <v>42</v>
      </c>
      <c r="B2591" s="18" t="s">
        <v>2632</v>
      </c>
      <c r="C2591" s="18">
        <v>2021</v>
      </c>
      <c r="D2591" s="18">
        <v>451</v>
      </c>
    </row>
    <row r="2592" spans="1:4">
      <c r="A2592" t="s">
        <v>42</v>
      </c>
      <c r="B2592" s="18" t="s">
        <v>2633</v>
      </c>
      <c r="C2592" s="18">
        <v>2021</v>
      </c>
      <c r="D2592" s="18">
        <v>374</v>
      </c>
    </row>
    <row r="2593" spans="1:4">
      <c r="A2593" t="s">
        <v>42</v>
      </c>
      <c r="B2593" s="18" t="s">
        <v>2634</v>
      </c>
      <c r="C2593" s="18">
        <v>2021</v>
      </c>
      <c r="D2593" s="18">
        <v>438</v>
      </c>
    </row>
    <row r="2594" spans="1:4">
      <c r="A2594" t="s">
        <v>42</v>
      </c>
      <c r="B2594" s="18" t="s">
        <v>2635</v>
      </c>
      <c r="C2594" s="18">
        <v>2021</v>
      </c>
      <c r="D2594" s="18">
        <v>658</v>
      </c>
    </row>
    <row r="2595" spans="1:4">
      <c r="A2595" t="s">
        <v>42</v>
      </c>
      <c r="B2595" s="18" t="s">
        <v>2636</v>
      </c>
      <c r="C2595" s="18">
        <v>2021</v>
      </c>
      <c r="D2595" s="18">
        <v>507</v>
      </c>
    </row>
    <row r="2596" spans="1:4">
      <c r="A2596" t="s">
        <v>42</v>
      </c>
      <c r="B2596" s="18" t="s">
        <v>2637</v>
      </c>
      <c r="C2596" s="18">
        <v>2021</v>
      </c>
      <c r="D2596" s="18">
        <v>579</v>
      </c>
    </row>
    <row r="2597" spans="1:4">
      <c r="A2597" t="s">
        <v>42</v>
      </c>
      <c r="B2597" s="18" t="s">
        <v>2638</v>
      </c>
      <c r="C2597" s="18">
        <v>2021</v>
      </c>
      <c r="D2597" s="18">
        <v>334</v>
      </c>
    </row>
    <row r="2598" spans="1:4">
      <c r="A2598" t="s">
        <v>42</v>
      </c>
      <c r="B2598" s="18" t="s">
        <v>2639</v>
      </c>
      <c r="C2598" s="18">
        <v>2021</v>
      </c>
      <c r="D2598" s="18">
        <v>397</v>
      </c>
    </row>
    <row r="2599" spans="1:4">
      <c r="A2599" t="s">
        <v>42</v>
      </c>
      <c r="B2599" s="18" t="s">
        <v>2640</v>
      </c>
      <c r="C2599" s="18">
        <v>2021</v>
      </c>
      <c r="D2599" s="18">
        <v>390</v>
      </c>
    </row>
    <row r="2600" spans="1:4">
      <c r="A2600" t="s">
        <v>42</v>
      </c>
      <c r="B2600" s="18" t="s">
        <v>2641</v>
      </c>
      <c r="C2600" s="18">
        <v>2021</v>
      </c>
      <c r="D2600" s="18">
        <v>405</v>
      </c>
    </row>
    <row r="2601" spans="1:4">
      <c r="A2601" t="s">
        <v>42</v>
      </c>
      <c r="B2601" s="18" t="s">
        <v>2642</v>
      </c>
      <c r="C2601" s="18">
        <v>2021</v>
      </c>
      <c r="D2601" s="18">
        <v>571</v>
      </c>
    </row>
    <row r="2602" spans="1:4">
      <c r="A2602" t="s">
        <v>42</v>
      </c>
      <c r="B2602" s="18" t="s">
        <v>2643</v>
      </c>
      <c r="C2602" s="18">
        <v>2021</v>
      </c>
      <c r="D2602" s="18">
        <v>471</v>
      </c>
    </row>
    <row r="2603" spans="1:4">
      <c r="A2603" t="s">
        <v>42</v>
      </c>
      <c r="B2603" s="18" t="s">
        <v>2644</v>
      </c>
      <c r="C2603" s="18">
        <v>2021</v>
      </c>
      <c r="D2603" s="18">
        <v>485</v>
      </c>
    </row>
    <row r="2604" spans="1:4">
      <c r="A2604" t="s">
        <v>42</v>
      </c>
      <c r="B2604" s="18" t="s">
        <v>2645</v>
      </c>
      <c r="C2604" s="18">
        <v>2021</v>
      </c>
      <c r="D2604" s="18">
        <v>604</v>
      </c>
    </row>
    <row r="2605" spans="1:4">
      <c r="A2605" t="s">
        <v>42</v>
      </c>
      <c r="B2605" s="18" t="s">
        <v>2646</v>
      </c>
      <c r="C2605" s="18">
        <v>2021</v>
      </c>
      <c r="D2605" s="18">
        <v>690</v>
      </c>
    </row>
    <row r="2606" spans="1:4">
      <c r="A2606" t="s">
        <v>42</v>
      </c>
      <c r="B2606" s="18" t="s">
        <v>2647</v>
      </c>
      <c r="C2606" s="18">
        <v>2021</v>
      </c>
      <c r="D2606" s="18">
        <v>560</v>
      </c>
    </row>
    <row r="2607" spans="1:4">
      <c r="A2607" t="s">
        <v>42</v>
      </c>
      <c r="B2607" s="18" t="s">
        <v>2648</v>
      </c>
      <c r="C2607" s="18">
        <v>2021</v>
      </c>
      <c r="D2607" s="18">
        <v>733</v>
      </c>
    </row>
    <row r="2608" spans="1:4">
      <c r="A2608" t="s">
        <v>42</v>
      </c>
      <c r="B2608" s="18" t="s">
        <v>2649</v>
      </c>
      <c r="C2608" s="18">
        <v>2021</v>
      </c>
      <c r="D2608" s="18">
        <v>310</v>
      </c>
    </row>
    <row r="2609" spans="1:4">
      <c r="A2609" t="s">
        <v>42</v>
      </c>
      <c r="B2609" s="18" t="s">
        <v>2650</v>
      </c>
      <c r="C2609" s="18">
        <v>2021</v>
      </c>
      <c r="D2609" s="18">
        <v>211</v>
      </c>
    </row>
    <row r="2610" spans="1:4">
      <c r="A2610" t="s">
        <v>42</v>
      </c>
      <c r="B2610" s="18" t="s">
        <v>2651</v>
      </c>
      <c r="C2610" s="18">
        <v>2021</v>
      </c>
      <c r="D2610" s="18">
        <v>405</v>
      </c>
    </row>
    <row r="2611" spans="1:4">
      <c r="A2611" t="s">
        <v>42</v>
      </c>
      <c r="B2611" s="18" t="s">
        <v>2652</v>
      </c>
      <c r="C2611" s="18">
        <v>2021</v>
      </c>
      <c r="D2611" s="18">
        <v>364</v>
      </c>
    </row>
    <row r="2612" spans="1:4">
      <c r="A2612" t="s">
        <v>42</v>
      </c>
      <c r="B2612" s="18" t="s">
        <v>2653</v>
      </c>
      <c r="C2612" s="18">
        <v>2021</v>
      </c>
      <c r="D2612" s="18">
        <v>549</v>
      </c>
    </row>
    <row r="2613" spans="1:4">
      <c r="A2613" t="s">
        <v>42</v>
      </c>
      <c r="B2613" s="18" t="s">
        <v>2654</v>
      </c>
      <c r="C2613" s="18">
        <v>2021</v>
      </c>
      <c r="D2613" s="18">
        <v>510</v>
      </c>
    </row>
    <row r="2614" spans="1:4">
      <c r="A2614" t="s">
        <v>42</v>
      </c>
      <c r="B2614" s="18" t="s">
        <v>2655</v>
      </c>
      <c r="C2614" s="18">
        <v>2021</v>
      </c>
      <c r="D2614" s="18">
        <v>771</v>
      </c>
    </row>
    <row r="2615" spans="1:4">
      <c r="A2615" t="s">
        <v>42</v>
      </c>
      <c r="B2615" s="18" t="s">
        <v>2656</v>
      </c>
      <c r="C2615" s="18">
        <v>2021</v>
      </c>
      <c r="D2615" s="18">
        <v>408</v>
      </c>
    </row>
    <row r="2616" spans="1:4">
      <c r="A2616" t="s">
        <v>42</v>
      </c>
      <c r="B2616" s="18" t="s">
        <v>2657</v>
      </c>
      <c r="C2616" s="18">
        <v>2021</v>
      </c>
      <c r="D2616" s="18">
        <v>558</v>
      </c>
    </row>
    <row r="2617" spans="1:4">
      <c r="A2617" t="s">
        <v>42</v>
      </c>
      <c r="B2617" s="18" t="s">
        <v>2658</v>
      </c>
      <c r="C2617" s="18">
        <v>2021</v>
      </c>
      <c r="D2617" s="18">
        <v>342</v>
      </c>
    </row>
    <row r="2618" spans="1:4">
      <c r="A2618" t="s">
        <v>42</v>
      </c>
      <c r="B2618" s="18" t="s">
        <v>2659</v>
      </c>
      <c r="C2618" s="18">
        <v>2021</v>
      </c>
      <c r="D2618" s="18">
        <v>776</v>
      </c>
    </row>
    <row r="2619" spans="1:4">
      <c r="A2619" t="s">
        <v>42</v>
      </c>
      <c r="B2619" s="18" t="s">
        <v>2660</v>
      </c>
      <c r="C2619" s="18">
        <v>2021</v>
      </c>
      <c r="D2619" s="18">
        <v>407</v>
      </c>
    </row>
    <row r="2620" spans="1:4">
      <c r="A2620" t="s">
        <v>42</v>
      </c>
      <c r="B2620" s="18" t="s">
        <v>2661</v>
      </c>
      <c r="C2620" s="18">
        <v>2021</v>
      </c>
      <c r="D2620" s="18">
        <v>568</v>
      </c>
    </row>
    <row r="2621" spans="1:4">
      <c r="A2621" t="s">
        <v>42</v>
      </c>
      <c r="B2621" s="18" t="s">
        <v>2662</v>
      </c>
      <c r="C2621" s="18">
        <v>2021</v>
      </c>
      <c r="D2621" s="18">
        <v>566</v>
      </c>
    </row>
    <row r="2622" spans="1:4">
      <c r="A2622" t="s">
        <v>42</v>
      </c>
      <c r="B2622" s="18" t="s">
        <v>2663</v>
      </c>
      <c r="C2622" s="18">
        <v>2021</v>
      </c>
      <c r="D2622" s="18">
        <v>430</v>
      </c>
    </row>
    <row r="2623" spans="1:4">
      <c r="A2623" t="s">
        <v>42</v>
      </c>
      <c r="B2623" s="18" t="s">
        <v>2664</v>
      </c>
      <c r="C2623" s="18">
        <v>2021</v>
      </c>
      <c r="D2623" s="18">
        <v>442</v>
      </c>
    </row>
    <row r="2624" spans="1:4">
      <c r="A2624" t="s">
        <v>42</v>
      </c>
      <c r="B2624" s="18" t="s">
        <v>2665</v>
      </c>
      <c r="C2624" s="18">
        <v>2021</v>
      </c>
      <c r="D2624" s="18">
        <v>356</v>
      </c>
    </row>
    <row r="2625" spans="1:4">
      <c r="A2625" t="s">
        <v>42</v>
      </c>
      <c r="B2625" s="18" t="s">
        <v>2666</v>
      </c>
      <c r="C2625" s="18">
        <v>2021</v>
      </c>
      <c r="D2625" s="18">
        <v>447</v>
      </c>
    </row>
    <row r="2626" spans="1:4">
      <c r="A2626" t="s">
        <v>42</v>
      </c>
      <c r="B2626" s="18" t="s">
        <v>2667</v>
      </c>
      <c r="C2626" s="18">
        <v>2021</v>
      </c>
      <c r="D2626" s="18">
        <v>332</v>
      </c>
    </row>
    <row r="2627" spans="1:4">
      <c r="A2627" t="s">
        <v>42</v>
      </c>
      <c r="B2627" s="18" t="s">
        <v>2668</v>
      </c>
      <c r="C2627" s="18">
        <v>2021</v>
      </c>
      <c r="D2627" s="18">
        <v>356</v>
      </c>
    </row>
    <row r="2628" spans="1:4">
      <c r="A2628" t="s">
        <v>42</v>
      </c>
      <c r="B2628" s="18" t="s">
        <v>2669</v>
      </c>
      <c r="C2628" s="18">
        <v>2021</v>
      </c>
      <c r="D2628" s="18">
        <v>225</v>
      </c>
    </row>
    <row r="2629" spans="1:4">
      <c r="A2629" t="s">
        <v>42</v>
      </c>
      <c r="B2629" s="18" t="s">
        <v>2670</v>
      </c>
      <c r="C2629" s="18">
        <v>2021</v>
      </c>
      <c r="D2629" s="18">
        <v>533</v>
      </c>
    </row>
    <row r="2630" spans="1:4">
      <c r="A2630" t="s">
        <v>42</v>
      </c>
      <c r="B2630" s="18" t="s">
        <v>2671</v>
      </c>
      <c r="C2630" s="18">
        <v>2021</v>
      </c>
      <c r="D2630" s="18">
        <v>607</v>
      </c>
    </row>
    <row r="2631" spans="1:4">
      <c r="A2631" t="s">
        <v>42</v>
      </c>
      <c r="B2631" s="18" t="s">
        <v>2672</v>
      </c>
      <c r="C2631" s="18">
        <v>2021</v>
      </c>
      <c r="D2631" s="18">
        <v>325</v>
      </c>
    </row>
    <row r="2632" spans="1:4">
      <c r="A2632" t="s">
        <v>42</v>
      </c>
      <c r="B2632" s="18" t="s">
        <v>2673</v>
      </c>
      <c r="C2632" s="18">
        <v>2021</v>
      </c>
      <c r="D2632" s="18">
        <v>387</v>
      </c>
    </row>
    <row r="2633" spans="1:4">
      <c r="A2633" t="s">
        <v>42</v>
      </c>
      <c r="B2633" s="18" t="s">
        <v>2674</v>
      </c>
      <c r="C2633" s="18">
        <v>2021</v>
      </c>
      <c r="D2633" s="18">
        <v>474</v>
      </c>
    </row>
    <row r="2634" spans="1:4">
      <c r="A2634" t="s">
        <v>42</v>
      </c>
      <c r="B2634" s="18" t="s">
        <v>2675</v>
      </c>
      <c r="C2634" s="18">
        <v>2021</v>
      </c>
      <c r="D2634" s="18">
        <v>480</v>
      </c>
    </row>
    <row r="2635" spans="1:4">
      <c r="A2635" t="s">
        <v>42</v>
      </c>
      <c r="B2635" s="18" t="s">
        <v>2676</v>
      </c>
      <c r="C2635" s="18">
        <v>2021</v>
      </c>
      <c r="D2635" s="18">
        <v>464</v>
      </c>
    </row>
    <row r="2636" spans="1:4">
      <c r="A2636" t="s">
        <v>42</v>
      </c>
      <c r="B2636" s="18" t="s">
        <v>2677</v>
      </c>
      <c r="C2636" s="18">
        <v>2021</v>
      </c>
      <c r="D2636" s="18">
        <v>405</v>
      </c>
    </row>
    <row r="2637" spans="1:4">
      <c r="A2637" t="s">
        <v>42</v>
      </c>
      <c r="B2637" s="18" t="s">
        <v>2678</v>
      </c>
      <c r="C2637" s="18">
        <v>2021</v>
      </c>
      <c r="D2637" s="18">
        <v>278</v>
      </c>
    </row>
    <row r="2638" spans="1:4">
      <c r="A2638" t="s">
        <v>42</v>
      </c>
      <c r="B2638" s="18" t="s">
        <v>2679</v>
      </c>
      <c r="C2638" s="18">
        <v>2021</v>
      </c>
      <c r="D2638" s="18">
        <v>549</v>
      </c>
    </row>
    <row r="2639" spans="1:4">
      <c r="A2639" t="s">
        <v>42</v>
      </c>
      <c r="B2639" s="18" t="s">
        <v>2680</v>
      </c>
      <c r="C2639" s="18">
        <v>2021</v>
      </c>
      <c r="D2639" s="18">
        <v>401</v>
      </c>
    </row>
    <row r="2640" spans="1:4">
      <c r="A2640" t="s">
        <v>42</v>
      </c>
      <c r="B2640" s="18" t="s">
        <v>2681</v>
      </c>
      <c r="C2640" s="18">
        <v>2021</v>
      </c>
      <c r="D2640" s="18">
        <v>687</v>
      </c>
    </row>
    <row r="2641" spans="1:4">
      <c r="A2641" t="s">
        <v>42</v>
      </c>
      <c r="B2641" s="18" t="s">
        <v>2682</v>
      </c>
      <c r="C2641" s="18">
        <v>2021</v>
      </c>
      <c r="D2641" s="18">
        <v>721</v>
      </c>
    </row>
    <row r="2642" spans="1:4">
      <c r="A2642" t="s">
        <v>42</v>
      </c>
      <c r="B2642" s="18" t="s">
        <v>2683</v>
      </c>
      <c r="C2642" s="18">
        <v>2021</v>
      </c>
      <c r="D2642" s="18">
        <v>479</v>
      </c>
    </row>
    <row r="2643" spans="1:4">
      <c r="A2643" t="s">
        <v>42</v>
      </c>
      <c r="B2643" s="18" t="s">
        <v>2684</v>
      </c>
      <c r="C2643" s="18">
        <v>2021</v>
      </c>
      <c r="D2643" s="18">
        <v>576</v>
      </c>
    </row>
    <row r="2644" spans="1:4">
      <c r="A2644" t="s">
        <v>42</v>
      </c>
      <c r="B2644" s="18" t="s">
        <v>2685</v>
      </c>
      <c r="C2644" s="18">
        <v>2021</v>
      </c>
      <c r="D2644" s="18">
        <v>528</v>
      </c>
    </row>
    <row r="2645" spans="1:4">
      <c r="A2645" t="s">
        <v>42</v>
      </c>
      <c r="B2645" s="18" t="s">
        <v>2686</v>
      </c>
      <c r="C2645" s="18">
        <v>2021</v>
      </c>
      <c r="D2645" s="18">
        <v>360</v>
      </c>
    </row>
    <row r="2646" spans="1:4">
      <c r="A2646" t="s">
        <v>42</v>
      </c>
      <c r="B2646" s="18" t="s">
        <v>2687</v>
      </c>
      <c r="C2646" s="18">
        <v>2021</v>
      </c>
      <c r="D2646" s="18">
        <v>679</v>
      </c>
    </row>
    <row r="2647" spans="1:4">
      <c r="A2647" t="s">
        <v>42</v>
      </c>
      <c r="B2647" s="18" t="s">
        <v>2688</v>
      </c>
      <c r="C2647" s="18">
        <v>2021</v>
      </c>
      <c r="D2647" s="18">
        <v>741</v>
      </c>
    </row>
    <row r="2648" spans="1:4">
      <c r="A2648" t="s">
        <v>42</v>
      </c>
      <c r="B2648" s="18" t="s">
        <v>2689</v>
      </c>
      <c r="C2648" s="18">
        <v>2021</v>
      </c>
      <c r="D2648" s="18">
        <v>717</v>
      </c>
    </row>
    <row r="2649" spans="1:4">
      <c r="A2649" t="s">
        <v>42</v>
      </c>
      <c r="B2649" s="18" t="s">
        <v>2690</v>
      </c>
      <c r="C2649" s="18">
        <v>2021</v>
      </c>
      <c r="D2649" s="18">
        <v>684</v>
      </c>
    </row>
    <row r="2650" spans="1:4">
      <c r="A2650" t="s">
        <v>42</v>
      </c>
      <c r="B2650" s="18" t="s">
        <v>2691</v>
      </c>
      <c r="C2650" s="18">
        <v>2021</v>
      </c>
      <c r="D2650" s="18">
        <v>399</v>
      </c>
    </row>
    <row r="2651" spans="1:4">
      <c r="A2651" t="s">
        <v>42</v>
      </c>
      <c r="B2651" s="18" t="s">
        <v>2692</v>
      </c>
      <c r="C2651" s="18">
        <v>2021</v>
      </c>
      <c r="D2651" s="18">
        <v>413</v>
      </c>
    </row>
    <row r="2652" spans="1:4">
      <c r="A2652" t="s">
        <v>42</v>
      </c>
      <c r="B2652" s="18" t="s">
        <v>2693</v>
      </c>
      <c r="C2652" s="18">
        <v>2021</v>
      </c>
      <c r="D2652" s="18">
        <v>447</v>
      </c>
    </row>
    <row r="2653" spans="1:4">
      <c r="A2653" t="s">
        <v>42</v>
      </c>
      <c r="B2653" s="18" t="s">
        <v>2694</v>
      </c>
      <c r="C2653" s="18">
        <v>2021</v>
      </c>
      <c r="D2653" s="18">
        <v>600</v>
      </c>
    </row>
    <row r="2654" spans="1:4">
      <c r="A2654" t="s">
        <v>42</v>
      </c>
      <c r="B2654" s="18" t="s">
        <v>2695</v>
      </c>
      <c r="C2654" s="18">
        <v>2021</v>
      </c>
      <c r="D2654" s="18">
        <v>535</v>
      </c>
    </row>
    <row r="2655" spans="1:4">
      <c r="A2655" t="s">
        <v>42</v>
      </c>
      <c r="B2655" s="18" t="s">
        <v>2696</v>
      </c>
      <c r="C2655" s="18">
        <v>2021</v>
      </c>
      <c r="D2655" s="18">
        <v>679</v>
      </c>
    </row>
    <row r="2656" spans="1:4">
      <c r="A2656" t="s">
        <v>42</v>
      </c>
      <c r="B2656" s="18" t="s">
        <v>2697</v>
      </c>
      <c r="C2656" s="18">
        <v>2021</v>
      </c>
      <c r="D2656" s="18">
        <v>566</v>
      </c>
    </row>
    <row r="2657" spans="1:4">
      <c r="A2657" t="s">
        <v>42</v>
      </c>
      <c r="B2657" s="18" t="s">
        <v>2698</v>
      </c>
      <c r="C2657" s="18">
        <v>2021</v>
      </c>
      <c r="D2657" s="18">
        <v>496</v>
      </c>
    </row>
    <row r="2658" spans="1:4">
      <c r="A2658" t="s">
        <v>42</v>
      </c>
      <c r="B2658" s="18" t="s">
        <v>2699</v>
      </c>
      <c r="C2658" s="18">
        <v>2021</v>
      </c>
      <c r="D2658" s="18">
        <v>277</v>
      </c>
    </row>
    <row r="2659" spans="1:4">
      <c r="A2659" t="s">
        <v>42</v>
      </c>
      <c r="B2659" s="18" t="s">
        <v>2700</v>
      </c>
      <c r="C2659" s="18">
        <v>2021</v>
      </c>
      <c r="D2659" s="18">
        <v>599</v>
      </c>
    </row>
    <row r="2660" spans="1:4">
      <c r="A2660" t="s">
        <v>42</v>
      </c>
      <c r="B2660" s="18" t="s">
        <v>2701</v>
      </c>
      <c r="C2660" s="18">
        <v>2021</v>
      </c>
      <c r="D2660" s="18">
        <v>286</v>
      </c>
    </row>
    <row r="2661" spans="1:4">
      <c r="A2661" t="s">
        <v>42</v>
      </c>
      <c r="B2661" s="18" t="s">
        <v>2702</v>
      </c>
      <c r="C2661" s="18">
        <v>2021</v>
      </c>
      <c r="D2661" s="18">
        <v>407</v>
      </c>
    </row>
    <row r="2662" spans="1:4">
      <c r="A2662" t="s">
        <v>42</v>
      </c>
      <c r="B2662" s="18" t="s">
        <v>2703</v>
      </c>
      <c r="C2662" s="18">
        <v>2021</v>
      </c>
      <c r="D2662" s="18">
        <v>364</v>
      </c>
    </row>
    <row r="2663" spans="1:4">
      <c r="A2663" t="s">
        <v>42</v>
      </c>
      <c r="B2663" s="18" t="s">
        <v>2704</v>
      </c>
      <c r="C2663" s="18">
        <v>2021</v>
      </c>
      <c r="D2663" s="18">
        <v>655</v>
      </c>
    </row>
    <row r="2664" spans="1:4">
      <c r="A2664" t="s">
        <v>42</v>
      </c>
      <c r="B2664" s="18" t="s">
        <v>2705</v>
      </c>
      <c r="C2664" s="18">
        <v>2021</v>
      </c>
      <c r="D2664" s="18">
        <v>750</v>
      </c>
    </row>
    <row r="2665" spans="1:4">
      <c r="A2665" t="s">
        <v>42</v>
      </c>
      <c r="B2665" s="18" t="s">
        <v>2706</v>
      </c>
      <c r="C2665" s="18">
        <v>2021</v>
      </c>
      <c r="D2665" s="18">
        <v>602</v>
      </c>
    </row>
    <row r="2666" spans="1:4">
      <c r="A2666" t="s">
        <v>42</v>
      </c>
      <c r="B2666" s="18" t="s">
        <v>2707</v>
      </c>
      <c r="C2666" s="18">
        <v>2021</v>
      </c>
      <c r="D2666" s="18">
        <v>267</v>
      </c>
    </row>
    <row r="2667" spans="1:4">
      <c r="A2667" t="s">
        <v>42</v>
      </c>
      <c r="B2667" s="18" t="s">
        <v>2708</v>
      </c>
      <c r="C2667" s="18">
        <v>2021</v>
      </c>
      <c r="D2667" s="18">
        <v>496</v>
      </c>
    </row>
    <row r="2668" spans="1:4">
      <c r="A2668" t="s">
        <v>42</v>
      </c>
      <c r="B2668" s="18" t="s">
        <v>2709</v>
      </c>
      <c r="C2668" s="18">
        <v>2021</v>
      </c>
      <c r="D2668" s="18">
        <v>346</v>
      </c>
    </row>
    <row r="2669" spans="1:4">
      <c r="A2669" t="s">
        <v>42</v>
      </c>
      <c r="B2669" s="18" t="s">
        <v>2710</v>
      </c>
      <c r="C2669" s="18">
        <v>2021</v>
      </c>
      <c r="D2669" s="18">
        <v>565</v>
      </c>
    </row>
    <row r="2670" spans="1:4">
      <c r="A2670" t="s">
        <v>42</v>
      </c>
      <c r="B2670" s="18" t="s">
        <v>2711</v>
      </c>
      <c r="C2670" s="18">
        <v>2021</v>
      </c>
      <c r="D2670" s="18">
        <v>505</v>
      </c>
    </row>
    <row r="2671" spans="1:4">
      <c r="A2671" t="s">
        <v>42</v>
      </c>
      <c r="B2671" s="18" t="s">
        <v>2712</v>
      </c>
      <c r="C2671" s="18">
        <v>2021</v>
      </c>
      <c r="D2671" s="18">
        <v>547</v>
      </c>
    </row>
    <row r="2672" spans="1:4">
      <c r="A2672" t="s">
        <v>42</v>
      </c>
      <c r="B2672" s="18" t="s">
        <v>2713</v>
      </c>
      <c r="C2672" s="18">
        <v>2021</v>
      </c>
      <c r="D2672" s="18">
        <v>674</v>
      </c>
    </row>
    <row r="2673" spans="1:4">
      <c r="A2673" t="s">
        <v>42</v>
      </c>
      <c r="B2673" s="18" t="s">
        <v>2714</v>
      </c>
      <c r="C2673" s="18">
        <v>2021</v>
      </c>
      <c r="D2673" s="18">
        <v>208</v>
      </c>
    </row>
    <row r="2674" spans="1:4">
      <c r="A2674" t="s">
        <v>42</v>
      </c>
      <c r="B2674" s="18" t="s">
        <v>2715</v>
      </c>
      <c r="C2674" s="18">
        <v>2021</v>
      </c>
      <c r="D2674" s="18">
        <v>441</v>
      </c>
    </row>
    <row r="2675" spans="1:4">
      <c r="A2675" t="s">
        <v>42</v>
      </c>
      <c r="B2675" s="18" t="s">
        <v>2716</v>
      </c>
      <c r="C2675" s="18">
        <v>2021</v>
      </c>
      <c r="D2675" s="18">
        <v>442</v>
      </c>
    </row>
    <row r="2676" spans="1:4">
      <c r="A2676" t="s">
        <v>42</v>
      </c>
      <c r="B2676" s="18" t="s">
        <v>2717</v>
      </c>
      <c r="C2676" s="18">
        <v>2021</v>
      </c>
      <c r="D2676" s="18">
        <v>320</v>
      </c>
    </row>
    <row r="2677" spans="1:4">
      <c r="A2677" t="s">
        <v>42</v>
      </c>
      <c r="B2677" s="18" t="s">
        <v>2718</v>
      </c>
      <c r="C2677" s="18">
        <v>2021</v>
      </c>
      <c r="D2677" s="18">
        <v>692</v>
      </c>
    </row>
    <row r="2678" spans="1:4">
      <c r="A2678" t="s">
        <v>42</v>
      </c>
      <c r="B2678" s="18" t="s">
        <v>2719</v>
      </c>
      <c r="C2678" s="18">
        <v>2021</v>
      </c>
      <c r="D2678" s="18">
        <v>581</v>
      </c>
    </row>
    <row r="2679" spans="1:4">
      <c r="A2679" t="s">
        <v>42</v>
      </c>
      <c r="B2679" s="18" t="s">
        <v>2720</v>
      </c>
      <c r="C2679" s="18">
        <v>2021</v>
      </c>
      <c r="D2679" s="18">
        <v>632</v>
      </c>
    </row>
    <row r="2680" spans="1:4">
      <c r="A2680" t="s">
        <v>42</v>
      </c>
      <c r="B2680" s="18" t="s">
        <v>2721</v>
      </c>
      <c r="C2680" s="18">
        <v>2021</v>
      </c>
      <c r="D2680" s="18">
        <v>441</v>
      </c>
    </row>
    <row r="2681" spans="1:4">
      <c r="A2681" t="s">
        <v>42</v>
      </c>
      <c r="B2681" s="18" t="s">
        <v>2722</v>
      </c>
      <c r="C2681" s="18">
        <v>2021</v>
      </c>
      <c r="D2681" s="18">
        <v>413</v>
      </c>
    </row>
    <row r="2682" spans="1:4">
      <c r="A2682" t="s">
        <v>42</v>
      </c>
      <c r="B2682" s="18" t="s">
        <v>2723</v>
      </c>
      <c r="C2682" s="18">
        <v>2021</v>
      </c>
      <c r="D2682" s="18">
        <v>619</v>
      </c>
    </row>
    <row r="2683" spans="1:4">
      <c r="A2683" t="s">
        <v>42</v>
      </c>
      <c r="B2683" s="18" t="s">
        <v>2724</v>
      </c>
      <c r="C2683" s="18">
        <v>2021</v>
      </c>
      <c r="D2683" s="18">
        <v>667</v>
      </c>
    </row>
    <row r="2684" spans="1:4">
      <c r="A2684" t="s">
        <v>42</v>
      </c>
      <c r="B2684" s="18" t="s">
        <v>2725</v>
      </c>
      <c r="C2684" s="18">
        <v>2021</v>
      </c>
      <c r="D2684" s="18">
        <v>433</v>
      </c>
    </row>
    <row r="2685" spans="1:4">
      <c r="A2685" t="s">
        <v>42</v>
      </c>
      <c r="B2685" s="18" t="s">
        <v>2726</v>
      </c>
      <c r="C2685" s="18">
        <v>2021</v>
      </c>
      <c r="D2685" s="18">
        <v>358</v>
      </c>
    </row>
    <row r="2686" spans="1:4">
      <c r="A2686" t="s">
        <v>42</v>
      </c>
      <c r="B2686" s="18" t="s">
        <v>2727</v>
      </c>
      <c r="C2686" s="18">
        <v>2021</v>
      </c>
      <c r="D2686" s="18">
        <v>355</v>
      </c>
    </row>
    <row r="2687" spans="1:4">
      <c r="A2687" t="s">
        <v>42</v>
      </c>
      <c r="B2687" s="18" t="s">
        <v>2728</v>
      </c>
      <c r="C2687" s="18">
        <v>2021</v>
      </c>
      <c r="D2687" s="18">
        <v>416</v>
      </c>
    </row>
    <row r="2688" spans="1:4">
      <c r="A2688" t="s">
        <v>42</v>
      </c>
      <c r="B2688" s="18" t="s">
        <v>2729</v>
      </c>
      <c r="C2688" s="18">
        <v>2021</v>
      </c>
      <c r="D2688" s="18">
        <v>594</v>
      </c>
    </row>
    <row r="2689" spans="1:4">
      <c r="A2689" t="s">
        <v>42</v>
      </c>
      <c r="B2689" s="18" t="s">
        <v>2730</v>
      </c>
      <c r="C2689" s="18">
        <v>2021</v>
      </c>
      <c r="D2689" s="18">
        <v>463</v>
      </c>
    </row>
    <row r="2690" spans="1:4">
      <c r="A2690" t="s">
        <v>42</v>
      </c>
      <c r="B2690" s="18" t="s">
        <v>2731</v>
      </c>
      <c r="C2690" s="18">
        <v>2021</v>
      </c>
      <c r="D2690" s="18">
        <v>467</v>
      </c>
    </row>
    <row r="2691" spans="1:4">
      <c r="A2691" t="s">
        <v>42</v>
      </c>
      <c r="B2691" s="18" t="s">
        <v>2732</v>
      </c>
      <c r="C2691" s="18">
        <v>2021</v>
      </c>
      <c r="D2691" s="18">
        <v>423</v>
      </c>
    </row>
    <row r="2692" spans="1:4">
      <c r="A2692" t="s">
        <v>42</v>
      </c>
      <c r="B2692" s="18" t="s">
        <v>2733</v>
      </c>
      <c r="C2692" s="18">
        <v>2021</v>
      </c>
      <c r="D2692" s="18">
        <v>638</v>
      </c>
    </row>
    <row r="2693" spans="1:4">
      <c r="A2693" t="s">
        <v>42</v>
      </c>
      <c r="B2693" s="18" t="s">
        <v>2734</v>
      </c>
      <c r="C2693" s="18">
        <v>2021</v>
      </c>
      <c r="D2693" s="18">
        <v>475</v>
      </c>
    </row>
    <row r="2694" spans="1:4">
      <c r="A2694" t="s">
        <v>42</v>
      </c>
      <c r="B2694" s="18" t="s">
        <v>2735</v>
      </c>
      <c r="C2694" s="18">
        <v>2021</v>
      </c>
      <c r="D2694" s="18">
        <v>343</v>
      </c>
    </row>
    <row r="2695" spans="1:4">
      <c r="A2695" t="s">
        <v>42</v>
      </c>
      <c r="B2695" s="18" t="s">
        <v>2736</v>
      </c>
      <c r="C2695" s="18">
        <v>2021</v>
      </c>
      <c r="D2695" s="18">
        <v>438</v>
      </c>
    </row>
    <row r="2696" spans="1:4">
      <c r="A2696" t="s">
        <v>42</v>
      </c>
      <c r="B2696" s="18" t="s">
        <v>2737</v>
      </c>
      <c r="C2696" s="18">
        <v>2021</v>
      </c>
      <c r="D2696" s="18">
        <v>453</v>
      </c>
    </row>
    <row r="2697" spans="1:4">
      <c r="A2697" t="s">
        <v>42</v>
      </c>
      <c r="B2697" s="18" t="s">
        <v>2738</v>
      </c>
      <c r="C2697" s="18">
        <v>2021</v>
      </c>
      <c r="D2697" s="18">
        <v>423</v>
      </c>
    </row>
    <row r="2698" spans="1:4">
      <c r="A2698" t="s">
        <v>42</v>
      </c>
      <c r="B2698" s="18" t="s">
        <v>2739</v>
      </c>
      <c r="C2698" s="18">
        <v>2021</v>
      </c>
      <c r="D2698" s="18">
        <v>446</v>
      </c>
    </row>
    <row r="2699" spans="1:4">
      <c r="A2699" t="s">
        <v>42</v>
      </c>
      <c r="B2699" s="18" t="s">
        <v>2740</v>
      </c>
      <c r="C2699" s="18">
        <v>2021</v>
      </c>
      <c r="D2699" s="18">
        <v>440</v>
      </c>
    </row>
    <row r="2700" spans="1:4">
      <c r="A2700" t="s">
        <v>42</v>
      </c>
      <c r="B2700" s="18" t="s">
        <v>2741</v>
      </c>
      <c r="C2700" s="18">
        <v>2021</v>
      </c>
      <c r="D2700" s="18">
        <v>523</v>
      </c>
    </row>
    <row r="2701" spans="1:4">
      <c r="A2701" t="s">
        <v>42</v>
      </c>
      <c r="B2701" s="18" t="s">
        <v>2742</v>
      </c>
      <c r="C2701" s="18">
        <v>2021</v>
      </c>
      <c r="D2701" s="18">
        <v>410</v>
      </c>
    </row>
    <row r="2702" spans="1:4">
      <c r="A2702" t="s">
        <v>42</v>
      </c>
      <c r="B2702" s="18" t="s">
        <v>2743</v>
      </c>
      <c r="C2702" s="18">
        <v>2021</v>
      </c>
      <c r="D2702" s="18">
        <v>371</v>
      </c>
    </row>
    <row r="2703" spans="1:4">
      <c r="A2703" t="s">
        <v>42</v>
      </c>
      <c r="B2703" s="18" t="s">
        <v>2744</v>
      </c>
      <c r="C2703" s="18">
        <v>2021</v>
      </c>
      <c r="D2703" s="18">
        <v>310</v>
      </c>
    </row>
    <row r="2704" spans="1:4">
      <c r="A2704" t="s">
        <v>42</v>
      </c>
      <c r="B2704" s="18" t="s">
        <v>2745</v>
      </c>
      <c r="C2704" s="18">
        <v>2021</v>
      </c>
      <c r="D2704" s="18">
        <v>242</v>
      </c>
    </row>
    <row r="2705" spans="1:4">
      <c r="A2705" t="s">
        <v>42</v>
      </c>
      <c r="B2705" s="18" t="s">
        <v>2746</v>
      </c>
      <c r="C2705" s="18">
        <v>2021</v>
      </c>
      <c r="D2705" s="18">
        <v>311</v>
      </c>
    </row>
    <row r="2706" spans="1:4">
      <c r="A2706" t="s">
        <v>42</v>
      </c>
      <c r="B2706" s="18" t="s">
        <v>2747</v>
      </c>
      <c r="C2706" s="18">
        <v>2021</v>
      </c>
      <c r="D2706" s="18">
        <v>403</v>
      </c>
    </row>
    <row r="2707" spans="1:4">
      <c r="A2707" t="s">
        <v>42</v>
      </c>
      <c r="B2707" s="18" t="s">
        <v>2748</v>
      </c>
      <c r="C2707" s="18">
        <v>2021</v>
      </c>
      <c r="D2707" s="18">
        <v>288</v>
      </c>
    </row>
    <row r="2708" spans="1:4">
      <c r="A2708" t="s">
        <v>42</v>
      </c>
      <c r="B2708" s="18" t="s">
        <v>2749</v>
      </c>
      <c r="C2708" s="18">
        <v>2021</v>
      </c>
      <c r="D2708" s="18">
        <v>397</v>
      </c>
    </row>
    <row r="2709" spans="1:4">
      <c r="A2709" t="s">
        <v>42</v>
      </c>
      <c r="B2709" s="18" t="s">
        <v>2750</v>
      </c>
      <c r="C2709" s="18">
        <v>2021</v>
      </c>
      <c r="D2709" s="18">
        <v>347</v>
      </c>
    </row>
    <row r="2710" spans="1:4">
      <c r="A2710" t="s">
        <v>42</v>
      </c>
      <c r="B2710" s="18" t="s">
        <v>2751</v>
      </c>
      <c r="C2710" s="18">
        <v>2021</v>
      </c>
      <c r="D2710" s="18">
        <v>704</v>
      </c>
    </row>
    <row r="2711" spans="1:4">
      <c r="A2711" t="s">
        <v>42</v>
      </c>
      <c r="B2711" s="18" t="s">
        <v>2752</v>
      </c>
      <c r="C2711" s="18">
        <v>2021</v>
      </c>
      <c r="D2711" s="18">
        <v>537</v>
      </c>
    </row>
    <row r="2712" spans="1:4">
      <c r="A2712" t="s">
        <v>42</v>
      </c>
      <c r="B2712" s="18" t="s">
        <v>2753</v>
      </c>
      <c r="C2712" s="18">
        <v>2021</v>
      </c>
      <c r="D2712" s="18">
        <v>386</v>
      </c>
    </row>
    <row r="2713" spans="1:4">
      <c r="A2713" t="s">
        <v>42</v>
      </c>
      <c r="B2713" s="18" t="s">
        <v>2754</v>
      </c>
      <c r="C2713" s="18">
        <v>2021</v>
      </c>
      <c r="D2713" s="18">
        <v>297</v>
      </c>
    </row>
    <row r="2714" spans="1:4">
      <c r="A2714" t="s">
        <v>42</v>
      </c>
      <c r="B2714" s="18" t="s">
        <v>2755</v>
      </c>
      <c r="C2714" s="18">
        <v>2021</v>
      </c>
      <c r="D2714" s="18">
        <v>436</v>
      </c>
    </row>
    <row r="2715" spans="1:4">
      <c r="A2715" t="s">
        <v>42</v>
      </c>
      <c r="B2715" s="18" t="s">
        <v>2756</v>
      </c>
      <c r="C2715" s="18">
        <v>2021</v>
      </c>
      <c r="D2715" s="18">
        <v>410</v>
      </c>
    </row>
    <row r="2716" spans="1:4">
      <c r="A2716" t="s">
        <v>42</v>
      </c>
      <c r="B2716" s="18" t="s">
        <v>2757</v>
      </c>
      <c r="C2716" s="18">
        <v>2021</v>
      </c>
      <c r="D2716" s="18">
        <v>517</v>
      </c>
    </row>
    <row r="2717" spans="1:4">
      <c r="A2717" t="s">
        <v>42</v>
      </c>
      <c r="B2717" s="18" t="s">
        <v>2758</v>
      </c>
      <c r="C2717" s="18">
        <v>2021</v>
      </c>
      <c r="D2717" s="18">
        <v>794</v>
      </c>
    </row>
    <row r="2718" spans="1:4">
      <c r="A2718" t="s">
        <v>42</v>
      </c>
      <c r="B2718" s="18" t="s">
        <v>2759</v>
      </c>
      <c r="C2718" s="18">
        <v>2021</v>
      </c>
      <c r="D2718" s="18">
        <v>285</v>
      </c>
    </row>
    <row r="2719" spans="1:4">
      <c r="A2719" t="s">
        <v>42</v>
      </c>
      <c r="B2719" s="18" t="s">
        <v>2760</v>
      </c>
      <c r="C2719" s="18">
        <v>2021</v>
      </c>
      <c r="D2719" s="18">
        <v>429</v>
      </c>
    </row>
    <row r="2720" spans="1:4">
      <c r="A2720" t="s">
        <v>42</v>
      </c>
      <c r="B2720" s="18" t="s">
        <v>2761</v>
      </c>
      <c r="C2720" s="18">
        <v>2021</v>
      </c>
      <c r="D2720" s="18">
        <v>442</v>
      </c>
    </row>
    <row r="2721" spans="1:4">
      <c r="A2721" t="s">
        <v>42</v>
      </c>
      <c r="B2721" s="18" t="s">
        <v>2762</v>
      </c>
      <c r="C2721" s="18">
        <v>2021</v>
      </c>
      <c r="D2721" s="18">
        <v>415</v>
      </c>
    </row>
    <row r="2722" spans="1:4">
      <c r="A2722" t="s">
        <v>42</v>
      </c>
      <c r="B2722" s="18" t="s">
        <v>2763</v>
      </c>
      <c r="C2722" s="18">
        <v>2021</v>
      </c>
      <c r="D2722" s="18">
        <v>194</v>
      </c>
    </row>
    <row r="2723" spans="1:4">
      <c r="A2723" t="s">
        <v>42</v>
      </c>
      <c r="B2723" s="18" t="s">
        <v>2764</v>
      </c>
      <c r="C2723" s="18">
        <v>2021</v>
      </c>
      <c r="D2723" s="18">
        <v>408</v>
      </c>
    </row>
    <row r="2724" spans="1:4">
      <c r="A2724" t="s">
        <v>42</v>
      </c>
      <c r="B2724" s="18" t="s">
        <v>2765</v>
      </c>
      <c r="C2724" s="18">
        <v>2021</v>
      </c>
      <c r="D2724" s="18">
        <v>416</v>
      </c>
    </row>
    <row r="2725" spans="1:4">
      <c r="A2725" t="s">
        <v>42</v>
      </c>
      <c r="B2725" s="18" t="s">
        <v>2766</v>
      </c>
      <c r="C2725" s="18">
        <v>2021</v>
      </c>
      <c r="D2725" s="18">
        <v>319</v>
      </c>
    </row>
    <row r="2726" spans="1:4">
      <c r="A2726" t="s">
        <v>42</v>
      </c>
      <c r="B2726" s="18" t="s">
        <v>2767</v>
      </c>
      <c r="C2726" s="18">
        <v>2021</v>
      </c>
      <c r="D2726" s="18">
        <v>257</v>
      </c>
    </row>
    <row r="2727" spans="1:4">
      <c r="A2727" t="s">
        <v>42</v>
      </c>
      <c r="B2727" s="18" t="s">
        <v>2768</v>
      </c>
      <c r="C2727" s="18">
        <v>2021</v>
      </c>
      <c r="D2727" s="18">
        <v>553</v>
      </c>
    </row>
    <row r="2728" spans="1:4">
      <c r="A2728" t="s">
        <v>42</v>
      </c>
      <c r="B2728" s="18" t="s">
        <v>2769</v>
      </c>
      <c r="C2728" s="18">
        <v>2021</v>
      </c>
      <c r="D2728" s="18">
        <v>436</v>
      </c>
    </row>
    <row r="2729" spans="1:4">
      <c r="A2729" t="s">
        <v>42</v>
      </c>
      <c r="B2729" s="18" t="s">
        <v>2770</v>
      </c>
      <c r="C2729" s="18">
        <v>2021</v>
      </c>
      <c r="D2729" s="18">
        <v>429</v>
      </c>
    </row>
    <row r="2730" spans="1:4">
      <c r="A2730" t="s">
        <v>42</v>
      </c>
      <c r="B2730" s="18" t="s">
        <v>2771</v>
      </c>
      <c r="C2730" s="18">
        <v>2021</v>
      </c>
      <c r="D2730" s="18">
        <v>144</v>
      </c>
    </row>
    <row r="2731" spans="1:4">
      <c r="A2731" t="s">
        <v>42</v>
      </c>
      <c r="B2731" s="18" t="s">
        <v>2772</v>
      </c>
      <c r="C2731" s="18">
        <v>2021</v>
      </c>
      <c r="D2731" s="18">
        <v>437</v>
      </c>
    </row>
    <row r="2732" spans="1:4">
      <c r="A2732" t="s">
        <v>42</v>
      </c>
      <c r="B2732" s="18" t="s">
        <v>2773</v>
      </c>
      <c r="C2732" s="18">
        <v>2021</v>
      </c>
      <c r="D2732" s="18">
        <v>609</v>
      </c>
    </row>
    <row r="2733" spans="1:4">
      <c r="A2733" t="s">
        <v>42</v>
      </c>
      <c r="B2733" s="18" t="s">
        <v>2774</v>
      </c>
      <c r="C2733" s="18">
        <v>2021</v>
      </c>
      <c r="D2733" s="18">
        <v>414</v>
      </c>
    </row>
    <row r="2734" spans="1:4">
      <c r="A2734" t="s">
        <v>42</v>
      </c>
      <c r="B2734" s="18" t="s">
        <v>2775</v>
      </c>
      <c r="C2734" s="18">
        <v>2021</v>
      </c>
      <c r="D2734" s="18">
        <v>443</v>
      </c>
    </row>
    <row r="2735" spans="1:4">
      <c r="A2735" t="s">
        <v>42</v>
      </c>
      <c r="B2735" s="18" t="s">
        <v>2776</v>
      </c>
      <c r="C2735" s="18">
        <v>2021</v>
      </c>
      <c r="D2735" s="18">
        <v>267</v>
      </c>
    </row>
    <row r="2736" spans="1:4">
      <c r="A2736" t="s">
        <v>42</v>
      </c>
      <c r="B2736" s="18" t="s">
        <v>2777</v>
      </c>
      <c r="C2736" s="18">
        <v>2021</v>
      </c>
      <c r="D2736" s="18">
        <v>506</v>
      </c>
    </row>
    <row r="2737" spans="1:4">
      <c r="A2737" t="s">
        <v>42</v>
      </c>
      <c r="B2737" s="18" t="s">
        <v>2778</v>
      </c>
      <c r="C2737" s="18">
        <v>2021</v>
      </c>
      <c r="D2737" s="18">
        <v>386</v>
      </c>
    </row>
    <row r="2738" spans="1:4">
      <c r="A2738" t="s">
        <v>42</v>
      </c>
      <c r="B2738" s="18" t="s">
        <v>2779</v>
      </c>
      <c r="C2738" s="18">
        <v>2021</v>
      </c>
      <c r="D2738" s="18">
        <v>559</v>
      </c>
    </row>
    <row r="2739" spans="1:4">
      <c r="A2739" t="s">
        <v>42</v>
      </c>
      <c r="B2739" s="18" t="s">
        <v>2780</v>
      </c>
      <c r="C2739" s="18">
        <v>2021</v>
      </c>
      <c r="D2739" s="18">
        <v>441</v>
      </c>
    </row>
    <row r="2740" spans="1:4">
      <c r="A2740" t="s">
        <v>42</v>
      </c>
      <c r="B2740" s="18" t="s">
        <v>2781</v>
      </c>
      <c r="C2740" s="18">
        <v>2021</v>
      </c>
      <c r="D2740" s="18">
        <v>627</v>
      </c>
    </row>
    <row r="2741" spans="1:4">
      <c r="A2741" t="s">
        <v>42</v>
      </c>
      <c r="B2741" s="18" t="s">
        <v>2782</v>
      </c>
      <c r="C2741" s="18">
        <v>2021</v>
      </c>
      <c r="D2741" s="18">
        <v>599</v>
      </c>
    </row>
    <row r="2742" spans="1:4">
      <c r="A2742" t="s">
        <v>42</v>
      </c>
      <c r="B2742" s="18" t="s">
        <v>2783</v>
      </c>
      <c r="C2742" s="18">
        <v>2021</v>
      </c>
      <c r="D2742" s="18">
        <v>474</v>
      </c>
    </row>
    <row r="2743" spans="1:4">
      <c r="A2743" t="s">
        <v>42</v>
      </c>
      <c r="B2743" s="18" t="s">
        <v>2784</v>
      </c>
      <c r="C2743" s="18">
        <v>2021</v>
      </c>
      <c r="D2743" s="18">
        <v>839</v>
      </c>
    </row>
    <row r="2744" spans="1:4">
      <c r="A2744" t="s">
        <v>42</v>
      </c>
      <c r="B2744" s="18" t="s">
        <v>2785</v>
      </c>
      <c r="C2744" s="18">
        <v>2021</v>
      </c>
      <c r="D2744" s="18">
        <v>883</v>
      </c>
    </row>
    <row r="2745" spans="1:4">
      <c r="A2745" t="s">
        <v>42</v>
      </c>
      <c r="B2745" s="18" t="s">
        <v>2786</v>
      </c>
      <c r="C2745" s="18">
        <v>2021</v>
      </c>
      <c r="D2745" s="18">
        <v>792</v>
      </c>
    </row>
    <row r="2746" spans="1:4">
      <c r="A2746" t="s">
        <v>42</v>
      </c>
      <c r="B2746" s="18" t="s">
        <v>2787</v>
      </c>
      <c r="C2746" s="18">
        <v>2021</v>
      </c>
      <c r="D2746" s="18">
        <v>534</v>
      </c>
    </row>
    <row r="2747" spans="1:4">
      <c r="A2747" t="s">
        <v>42</v>
      </c>
      <c r="B2747" s="18" t="s">
        <v>2788</v>
      </c>
      <c r="C2747" s="18">
        <v>2021</v>
      </c>
      <c r="D2747" s="18">
        <v>668</v>
      </c>
    </row>
    <row r="2748" spans="1:4">
      <c r="A2748" t="s">
        <v>42</v>
      </c>
      <c r="B2748" s="18" t="s">
        <v>2789</v>
      </c>
      <c r="C2748" s="18">
        <v>2021</v>
      </c>
      <c r="D2748" s="18">
        <v>611</v>
      </c>
    </row>
    <row r="2749" spans="1:4">
      <c r="A2749" t="s">
        <v>42</v>
      </c>
      <c r="B2749" s="18" t="s">
        <v>2790</v>
      </c>
      <c r="C2749" s="18">
        <v>2021</v>
      </c>
      <c r="D2749" s="18">
        <v>458</v>
      </c>
    </row>
    <row r="2750" spans="1:4">
      <c r="A2750" t="s">
        <v>42</v>
      </c>
      <c r="B2750" s="18" t="s">
        <v>2791</v>
      </c>
      <c r="C2750" s="18">
        <v>2021</v>
      </c>
      <c r="D2750" s="18">
        <v>369</v>
      </c>
    </row>
    <row r="2751" spans="1:4">
      <c r="A2751" t="s">
        <v>42</v>
      </c>
      <c r="B2751" s="18" t="s">
        <v>2792</v>
      </c>
      <c r="C2751" s="18">
        <v>2021</v>
      </c>
      <c r="D2751" s="18">
        <v>357</v>
      </c>
    </row>
    <row r="2752" spans="1:4">
      <c r="A2752" t="s">
        <v>42</v>
      </c>
      <c r="B2752" s="18" t="s">
        <v>2793</v>
      </c>
      <c r="C2752" s="18">
        <v>2021</v>
      </c>
      <c r="D2752" s="18">
        <v>564</v>
      </c>
    </row>
    <row r="2753" spans="1:4">
      <c r="A2753" t="s">
        <v>42</v>
      </c>
      <c r="B2753" s="18" t="s">
        <v>2794</v>
      </c>
      <c r="C2753" s="18">
        <v>2021</v>
      </c>
      <c r="D2753" s="18">
        <v>328</v>
      </c>
    </row>
    <row r="2754" spans="1:4">
      <c r="A2754" t="s">
        <v>42</v>
      </c>
      <c r="B2754" s="18" t="s">
        <v>2795</v>
      </c>
      <c r="C2754" s="18">
        <v>2021</v>
      </c>
      <c r="D2754" s="18">
        <v>434</v>
      </c>
    </row>
    <row r="2755" spans="1:4">
      <c r="A2755" t="s">
        <v>42</v>
      </c>
      <c r="B2755" s="18" t="s">
        <v>2796</v>
      </c>
      <c r="C2755" s="18">
        <v>2021</v>
      </c>
      <c r="D2755" s="18">
        <v>291</v>
      </c>
    </row>
    <row r="2756" spans="1:4">
      <c r="A2756" t="s">
        <v>42</v>
      </c>
      <c r="B2756" s="18" t="s">
        <v>2797</v>
      </c>
      <c r="C2756" s="18">
        <v>2021</v>
      </c>
      <c r="D2756" s="18">
        <v>495</v>
      </c>
    </row>
    <row r="2757" spans="1:4">
      <c r="A2757" t="s">
        <v>42</v>
      </c>
      <c r="B2757" s="18" t="s">
        <v>2798</v>
      </c>
      <c r="C2757" s="18">
        <v>2021</v>
      </c>
      <c r="D2757" s="18">
        <v>385</v>
      </c>
    </row>
    <row r="2758" spans="1:4">
      <c r="A2758" t="s">
        <v>42</v>
      </c>
      <c r="B2758" s="18" t="s">
        <v>2799</v>
      </c>
      <c r="C2758" s="18">
        <v>2021</v>
      </c>
      <c r="D2758" s="18">
        <v>489</v>
      </c>
    </row>
    <row r="2759" spans="1:4">
      <c r="A2759" t="s">
        <v>42</v>
      </c>
      <c r="B2759" s="18" t="s">
        <v>2800</v>
      </c>
      <c r="C2759" s="18">
        <v>2021</v>
      </c>
      <c r="D2759" s="18">
        <v>416</v>
      </c>
    </row>
    <row r="2760" spans="1:4">
      <c r="A2760" t="s">
        <v>42</v>
      </c>
      <c r="B2760" s="18" t="s">
        <v>2801</v>
      </c>
      <c r="C2760" s="18">
        <v>2021</v>
      </c>
      <c r="D2760" s="18">
        <v>223</v>
      </c>
    </row>
    <row r="2761" spans="1:4">
      <c r="A2761" t="s">
        <v>42</v>
      </c>
      <c r="B2761" s="18" t="s">
        <v>2802</v>
      </c>
      <c r="C2761" s="18">
        <v>2021</v>
      </c>
      <c r="D2761" s="18">
        <v>468</v>
      </c>
    </row>
    <row r="2762" spans="1:4">
      <c r="A2762" t="s">
        <v>42</v>
      </c>
      <c r="B2762" s="18" t="s">
        <v>2803</v>
      </c>
      <c r="C2762" s="18">
        <v>2021</v>
      </c>
      <c r="D2762" s="18">
        <v>547</v>
      </c>
    </row>
    <row r="2763" spans="1:4">
      <c r="A2763" t="s">
        <v>42</v>
      </c>
      <c r="B2763" s="18" t="s">
        <v>2804</v>
      </c>
      <c r="C2763" s="18">
        <v>2021</v>
      </c>
      <c r="D2763" s="18">
        <v>640</v>
      </c>
    </row>
    <row r="2764" spans="1:4">
      <c r="A2764" t="s">
        <v>42</v>
      </c>
      <c r="B2764" s="18" t="s">
        <v>2805</v>
      </c>
      <c r="C2764" s="18">
        <v>2021</v>
      </c>
      <c r="D2764" s="18">
        <v>446</v>
      </c>
    </row>
    <row r="2765" spans="1:4">
      <c r="A2765" t="s">
        <v>42</v>
      </c>
      <c r="B2765" s="18" t="s">
        <v>2806</v>
      </c>
      <c r="C2765" s="18">
        <v>2021</v>
      </c>
      <c r="D2765" s="18">
        <v>541</v>
      </c>
    </row>
    <row r="2766" spans="1:4">
      <c r="A2766" t="s">
        <v>42</v>
      </c>
      <c r="B2766" s="18" t="s">
        <v>2807</v>
      </c>
      <c r="C2766" s="18">
        <v>2021</v>
      </c>
      <c r="D2766" s="18">
        <v>580</v>
      </c>
    </row>
    <row r="2767" spans="1:4">
      <c r="A2767" t="s">
        <v>42</v>
      </c>
      <c r="B2767" s="18" t="s">
        <v>2808</v>
      </c>
      <c r="C2767" s="18">
        <v>2021</v>
      </c>
      <c r="D2767" s="18">
        <v>282</v>
      </c>
    </row>
    <row r="2768" spans="1:4">
      <c r="A2768" t="s">
        <v>42</v>
      </c>
      <c r="B2768" s="18" t="s">
        <v>2809</v>
      </c>
      <c r="C2768" s="18">
        <v>2021</v>
      </c>
      <c r="D2768" s="18">
        <v>398</v>
      </c>
    </row>
    <row r="2769" spans="1:4">
      <c r="A2769" t="s">
        <v>42</v>
      </c>
      <c r="B2769" s="18" t="s">
        <v>2810</v>
      </c>
      <c r="C2769" s="18">
        <v>2021</v>
      </c>
      <c r="D2769" s="18">
        <v>827</v>
      </c>
    </row>
    <row r="2770" spans="1:4">
      <c r="A2770" t="s">
        <v>42</v>
      </c>
      <c r="B2770" s="18" t="s">
        <v>2811</v>
      </c>
      <c r="C2770" s="18">
        <v>2021</v>
      </c>
      <c r="D2770" s="18">
        <v>585</v>
      </c>
    </row>
    <row r="2771" spans="1:4">
      <c r="A2771" t="s">
        <v>42</v>
      </c>
      <c r="B2771" s="18" t="s">
        <v>2812</v>
      </c>
      <c r="C2771" s="18">
        <v>2021</v>
      </c>
      <c r="D2771" s="18">
        <v>706</v>
      </c>
    </row>
    <row r="2772" spans="1:4">
      <c r="A2772" t="s">
        <v>42</v>
      </c>
      <c r="B2772" s="18" t="s">
        <v>2813</v>
      </c>
      <c r="C2772" s="18">
        <v>2021</v>
      </c>
      <c r="D2772" s="18">
        <v>358</v>
      </c>
    </row>
    <row r="2773" spans="1:4">
      <c r="A2773" t="s">
        <v>42</v>
      </c>
      <c r="B2773" s="18" t="s">
        <v>2814</v>
      </c>
      <c r="C2773" s="18">
        <v>2021</v>
      </c>
      <c r="D2773" s="18">
        <v>375</v>
      </c>
    </row>
    <row r="2774" spans="1:4">
      <c r="A2774" t="s">
        <v>42</v>
      </c>
      <c r="B2774" s="18" t="s">
        <v>2815</v>
      </c>
      <c r="C2774" s="18">
        <v>2021</v>
      </c>
      <c r="D2774" s="18">
        <v>392</v>
      </c>
    </row>
    <row r="2775" spans="1:4">
      <c r="A2775" t="s">
        <v>42</v>
      </c>
      <c r="B2775" s="18" t="s">
        <v>2816</v>
      </c>
      <c r="C2775" s="18">
        <v>2021</v>
      </c>
      <c r="D2775" s="18">
        <v>753</v>
      </c>
    </row>
    <row r="2776" spans="1:4">
      <c r="A2776" t="s">
        <v>42</v>
      </c>
      <c r="B2776" s="18" t="s">
        <v>2817</v>
      </c>
      <c r="C2776" s="18">
        <v>2021</v>
      </c>
      <c r="D2776" s="18">
        <v>763</v>
      </c>
    </row>
    <row r="2777" spans="1:4">
      <c r="A2777" t="s">
        <v>42</v>
      </c>
      <c r="B2777" s="18" t="s">
        <v>2818</v>
      </c>
      <c r="C2777" s="18">
        <v>2021</v>
      </c>
      <c r="D2777" s="18">
        <v>279</v>
      </c>
    </row>
    <row r="2778" spans="1:4">
      <c r="A2778" t="s">
        <v>42</v>
      </c>
      <c r="B2778" s="18" t="s">
        <v>2819</v>
      </c>
      <c r="C2778" s="18">
        <v>2021</v>
      </c>
      <c r="D2778" s="18">
        <v>413</v>
      </c>
    </row>
    <row r="2779" spans="1:4">
      <c r="A2779" t="s">
        <v>42</v>
      </c>
      <c r="B2779" s="18" t="s">
        <v>2820</v>
      </c>
      <c r="C2779" s="18">
        <v>2021</v>
      </c>
      <c r="D2779" s="18">
        <v>696</v>
      </c>
    </row>
    <row r="2780" spans="1:4">
      <c r="A2780" t="s">
        <v>42</v>
      </c>
      <c r="B2780" s="18" t="s">
        <v>2821</v>
      </c>
      <c r="C2780" s="18">
        <v>2021</v>
      </c>
      <c r="D2780" s="18">
        <v>448</v>
      </c>
    </row>
    <row r="2781" spans="1:4">
      <c r="A2781" t="s">
        <v>42</v>
      </c>
      <c r="B2781" s="18" t="s">
        <v>2822</v>
      </c>
      <c r="C2781" s="18">
        <v>2021</v>
      </c>
      <c r="D2781" s="18">
        <v>561</v>
      </c>
    </row>
    <row r="2782" spans="1:4">
      <c r="A2782" t="s">
        <v>42</v>
      </c>
      <c r="B2782" s="18" t="s">
        <v>2823</v>
      </c>
      <c r="C2782" s="18">
        <v>2021</v>
      </c>
      <c r="D2782" s="18">
        <v>586</v>
      </c>
    </row>
    <row r="2783" spans="1:4">
      <c r="A2783" t="s">
        <v>42</v>
      </c>
      <c r="B2783" s="18" t="s">
        <v>2824</v>
      </c>
      <c r="C2783" s="18">
        <v>2021</v>
      </c>
      <c r="D2783" s="18">
        <v>365</v>
      </c>
    </row>
    <row r="2784" spans="1:4">
      <c r="A2784" t="s">
        <v>42</v>
      </c>
      <c r="B2784" s="18" t="s">
        <v>2825</v>
      </c>
      <c r="C2784" s="18">
        <v>2021</v>
      </c>
      <c r="D2784" s="18">
        <v>384</v>
      </c>
    </row>
    <row r="2785" spans="1:4">
      <c r="A2785" t="s">
        <v>42</v>
      </c>
      <c r="B2785" s="18" t="s">
        <v>2826</v>
      </c>
      <c r="C2785" s="18">
        <v>2021</v>
      </c>
      <c r="D2785" s="18">
        <v>365</v>
      </c>
    </row>
    <row r="2786" spans="1:4">
      <c r="A2786" t="s">
        <v>42</v>
      </c>
      <c r="B2786" s="18" t="s">
        <v>2827</v>
      </c>
      <c r="C2786" s="18">
        <v>2021</v>
      </c>
      <c r="D2786" s="18">
        <v>348</v>
      </c>
    </row>
    <row r="2787" spans="1:4">
      <c r="A2787" t="s">
        <v>42</v>
      </c>
      <c r="B2787" s="18" t="s">
        <v>2828</v>
      </c>
      <c r="C2787" s="18">
        <v>2021</v>
      </c>
      <c r="D2787" s="18">
        <v>504</v>
      </c>
    </row>
    <row r="2788" spans="1:4">
      <c r="A2788" t="s">
        <v>42</v>
      </c>
      <c r="B2788" s="18" t="s">
        <v>2829</v>
      </c>
      <c r="C2788" s="18">
        <v>2021</v>
      </c>
      <c r="D2788" s="18">
        <v>395</v>
      </c>
    </row>
    <row r="2789" spans="1:4">
      <c r="A2789" t="s">
        <v>42</v>
      </c>
      <c r="B2789" s="18" t="s">
        <v>2830</v>
      </c>
      <c r="C2789" s="18">
        <v>2021</v>
      </c>
      <c r="D2789" s="18">
        <v>454</v>
      </c>
    </row>
    <row r="2790" spans="1:4">
      <c r="A2790" t="s">
        <v>42</v>
      </c>
      <c r="B2790" s="18" t="s">
        <v>2831</v>
      </c>
      <c r="C2790" s="18">
        <v>2021</v>
      </c>
      <c r="D2790" s="18">
        <v>514</v>
      </c>
    </row>
    <row r="2791" spans="1:4">
      <c r="A2791" t="s">
        <v>42</v>
      </c>
      <c r="B2791" s="18" t="s">
        <v>2832</v>
      </c>
      <c r="C2791" s="18">
        <v>2021</v>
      </c>
      <c r="D2791" s="18">
        <v>537</v>
      </c>
    </row>
    <row r="2792" spans="1:4">
      <c r="A2792" t="s">
        <v>42</v>
      </c>
      <c r="B2792" s="18" t="s">
        <v>2833</v>
      </c>
      <c r="C2792" s="18">
        <v>2021</v>
      </c>
      <c r="D2792" s="18">
        <v>356</v>
      </c>
    </row>
    <row r="2793" spans="1:4">
      <c r="A2793" t="s">
        <v>42</v>
      </c>
      <c r="B2793" s="18" t="s">
        <v>2834</v>
      </c>
      <c r="C2793" s="18">
        <v>2021</v>
      </c>
      <c r="D2793" s="18">
        <v>455</v>
      </c>
    </row>
    <row r="2794" spans="1:4">
      <c r="A2794" t="s">
        <v>42</v>
      </c>
      <c r="B2794" s="18" t="s">
        <v>2835</v>
      </c>
      <c r="C2794" s="18">
        <v>2021</v>
      </c>
      <c r="D2794" s="18">
        <v>307</v>
      </c>
    </row>
    <row r="2795" spans="1:4">
      <c r="A2795" t="s">
        <v>42</v>
      </c>
      <c r="B2795" s="18" t="s">
        <v>2836</v>
      </c>
      <c r="C2795" s="18">
        <v>2021</v>
      </c>
      <c r="D2795" s="18">
        <v>439</v>
      </c>
    </row>
    <row r="2796" spans="1:4">
      <c r="A2796" t="s">
        <v>42</v>
      </c>
      <c r="B2796" s="18" t="s">
        <v>2837</v>
      </c>
      <c r="C2796" s="18">
        <v>2021</v>
      </c>
      <c r="D2796" s="18">
        <v>494</v>
      </c>
    </row>
    <row r="2797" spans="1:4">
      <c r="A2797" t="s">
        <v>42</v>
      </c>
      <c r="B2797" s="18" t="s">
        <v>2838</v>
      </c>
      <c r="C2797" s="18">
        <v>2021</v>
      </c>
      <c r="D2797" s="18">
        <v>424</v>
      </c>
    </row>
    <row r="2798" spans="1:4">
      <c r="A2798" t="s">
        <v>42</v>
      </c>
      <c r="B2798" s="18" t="s">
        <v>2839</v>
      </c>
      <c r="C2798" s="18">
        <v>2021</v>
      </c>
      <c r="D2798" s="18">
        <v>488</v>
      </c>
    </row>
    <row r="2799" spans="1:4">
      <c r="A2799" t="s">
        <v>42</v>
      </c>
      <c r="B2799" s="18" t="s">
        <v>2840</v>
      </c>
      <c r="C2799" s="18">
        <v>2021</v>
      </c>
      <c r="D2799" s="18">
        <v>392</v>
      </c>
    </row>
    <row r="2800" spans="1:4">
      <c r="A2800" t="s">
        <v>42</v>
      </c>
      <c r="B2800" s="18" t="s">
        <v>2841</v>
      </c>
      <c r="C2800" s="18">
        <v>2021</v>
      </c>
      <c r="D2800" s="18">
        <v>497</v>
      </c>
    </row>
    <row r="2801" spans="1:4">
      <c r="A2801" t="s">
        <v>42</v>
      </c>
      <c r="B2801" s="18" t="s">
        <v>2842</v>
      </c>
      <c r="C2801" s="18">
        <v>2021</v>
      </c>
      <c r="D2801" s="18">
        <v>501</v>
      </c>
    </row>
    <row r="2802" spans="1:4">
      <c r="A2802" t="s">
        <v>42</v>
      </c>
      <c r="B2802" s="18" t="s">
        <v>2843</v>
      </c>
      <c r="C2802" s="18">
        <v>2021</v>
      </c>
      <c r="D2802" s="18">
        <v>219</v>
      </c>
    </row>
    <row r="2803" spans="1:4">
      <c r="A2803" t="s">
        <v>42</v>
      </c>
      <c r="B2803" s="18" t="s">
        <v>2844</v>
      </c>
      <c r="C2803" s="18">
        <v>2021</v>
      </c>
      <c r="D2803" s="18">
        <v>910</v>
      </c>
    </row>
    <row r="2804" spans="1:4">
      <c r="A2804" t="s">
        <v>42</v>
      </c>
      <c r="B2804" s="18" t="s">
        <v>2845</v>
      </c>
      <c r="C2804" s="18">
        <v>2021</v>
      </c>
      <c r="D2804" s="18">
        <v>446</v>
      </c>
    </row>
    <row r="2805" spans="1:4">
      <c r="A2805" t="s">
        <v>42</v>
      </c>
      <c r="B2805" s="18" t="s">
        <v>2846</v>
      </c>
      <c r="C2805" s="18">
        <v>2021</v>
      </c>
      <c r="D2805" s="18">
        <v>623</v>
      </c>
    </row>
    <row r="2806" spans="1:4">
      <c r="A2806" t="s">
        <v>42</v>
      </c>
      <c r="B2806" s="18" t="s">
        <v>2847</v>
      </c>
      <c r="C2806" s="18">
        <v>2021</v>
      </c>
      <c r="D2806" s="18">
        <v>484</v>
      </c>
    </row>
    <row r="2807" spans="1:4">
      <c r="A2807" t="s">
        <v>42</v>
      </c>
      <c r="B2807" s="18" t="s">
        <v>2848</v>
      </c>
      <c r="C2807" s="18">
        <v>2021</v>
      </c>
      <c r="D2807" s="18">
        <v>483</v>
      </c>
    </row>
    <row r="2808" spans="1:4">
      <c r="A2808" t="s">
        <v>42</v>
      </c>
      <c r="B2808" s="18" t="s">
        <v>2849</v>
      </c>
      <c r="C2808" s="18">
        <v>2021</v>
      </c>
      <c r="D2808" s="18">
        <v>283</v>
      </c>
    </row>
    <row r="2809" spans="1:4">
      <c r="A2809" t="s">
        <v>42</v>
      </c>
      <c r="B2809" s="18" t="s">
        <v>2850</v>
      </c>
      <c r="C2809" s="18">
        <v>2021</v>
      </c>
      <c r="D2809" s="18">
        <v>641</v>
      </c>
    </row>
    <row r="2810" spans="1:4">
      <c r="A2810" t="s">
        <v>42</v>
      </c>
      <c r="B2810" s="18" t="s">
        <v>2851</v>
      </c>
      <c r="C2810" s="18">
        <v>2021</v>
      </c>
      <c r="D2810" s="18">
        <v>649</v>
      </c>
    </row>
    <row r="2811" spans="1:4">
      <c r="A2811" t="s">
        <v>42</v>
      </c>
      <c r="B2811" s="18" t="s">
        <v>2852</v>
      </c>
      <c r="C2811" s="18">
        <v>2021</v>
      </c>
      <c r="D2811" s="18">
        <v>424</v>
      </c>
    </row>
    <row r="2812" spans="1:4">
      <c r="A2812" t="s">
        <v>42</v>
      </c>
      <c r="B2812" s="18" t="s">
        <v>2853</v>
      </c>
      <c r="C2812" s="18">
        <v>2021</v>
      </c>
      <c r="D2812" s="18">
        <v>352</v>
      </c>
    </row>
    <row r="2813" spans="1:4">
      <c r="A2813" t="s">
        <v>42</v>
      </c>
      <c r="B2813" s="18" t="s">
        <v>2854</v>
      </c>
      <c r="C2813" s="18">
        <v>2021</v>
      </c>
      <c r="D2813" s="18">
        <v>263</v>
      </c>
    </row>
    <row r="2814" spans="1:4">
      <c r="A2814" t="s">
        <v>42</v>
      </c>
      <c r="B2814" s="18" t="s">
        <v>2855</v>
      </c>
      <c r="C2814" s="18">
        <v>2021</v>
      </c>
      <c r="D2814" s="18">
        <v>471</v>
      </c>
    </row>
    <row r="2815" spans="1:4">
      <c r="A2815" t="s">
        <v>42</v>
      </c>
      <c r="B2815" s="18" t="s">
        <v>2856</v>
      </c>
      <c r="C2815" s="18">
        <v>2021</v>
      </c>
      <c r="D2815" s="18">
        <v>635</v>
      </c>
    </row>
    <row r="2816" spans="1:4">
      <c r="A2816" t="s">
        <v>42</v>
      </c>
      <c r="B2816" s="18" t="s">
        <v>2857</v>
      </c>
      <c r="C2816" s="18">
        <v>2021</v>
      </c>
      <c r="D2816" s="18">
        <v>284</v>
      </c>
    </row>
    <row r="2817" spans="1:4">
      <c r="A2817" t="s">
        <v>42</v>
      </c>
      <c r="B2817" s="18" t="s">
        <v>2858</v>
      </c>
      <c r="C2817" s="18">
        <v>2021</v>
      </c>
      <c r="D2817" s="18">
        <v>348</v>
      </c>
    </row>
    <row r="2818" spans="1:4">
      <c r="A2818" t="s">
        <v>42</v>
      </c>
      <c r="B2818" s="18" t="s">
        <v>2859</v>
      </c>
      <c r="C2818" s="18">
        <v>2021</v>
      </c>
      <c r="D2818" s="18">
        <v>404</v>
      </c>
    </row>
    <row r="2819" spans="1:4">
      <c r="A2819" t="s">
        <v>42</v>
      </c>
      <c r="B2819" s="18" t="s">
        <v>2860</v>
      </c>
      <c r="C2819" s="18">
        <v>2021</v>
      </c>
      <c r="D2819" s="18">
        <v>509</v>
      </c>
    </row>
    <row r="2820" spans="1:4">
      <c r="A2820" t="s">
        <v>42</v>
      </c>
      <c r="B2820" s="18" t="s">
        <v>2861</v>
      </c>
      <c r="C2820" s="18">
        <v>2021</v>
      </c>
      <c r="D2820" s="18">
        <v>563</v>
      </c>
    </row>
    <row r="2821" spans="1:4">
      <c r="A2821" t="s">
        <v>42</v>
      </c>
      <c r="B2821" s="18" t="s">
        <v>2862</v>
      </c>
      <c r="C2821" s="18">
        <v>2021</v>
      </c>
      <c r="D2821" s="18">
        <v>371</v>
      </c>
    </row>
    <row r="2822" spans="1:4">
      <c r="A2822" t="s">
        <v>42</v>
      </c>
      <c r="B2822" s="18" t="s">
        <v>2863</v>
      </c>
      <c r="C2822" s="18">
        <v>2021</v>
      </c>
      <c r="D2822" s="18">
        <v>625</v>
      </c>
    </row>
    <row r="2823" spans="1:4">
      <c r="A2823" t="s">
        <v>42</v>
      </c>
      <c r="B2823" s="18" t="s">
        <v>2864</v>
      </c>
      <c r="C2823" s="18">
        <v>2021</v>
      </c>
      <c r="D2823" s="18">
        <v>580</v>
      </c>
    </row>
    <row r="2824" spans="1:4">
      <c r="A2824" t="s">
        <v>42</v>
      </c>
      <c r="B2824" s="18" t="s">
        <v>2865</v>
      </c>
      <c r="C2824" s="18">
        <v>2021</v>
      </c>
      <c r="D2824" s="18">
        <v>695</v>
      </c>
    </row>
    <row r="2825" spans="1:4">
      <c r="A2825" t="s">
        <v>42</v>
      </c>
      <c r="B2825" s="18" t="s">
        <v>2866</v>
      </c>
      <c r="C2825" s="18">
        <v>2021</v>
      </c>
      <c r="D2825" s="18">
        <v>246</v>
      </c>
    </row>
    <row r="2826" spans="1:4">
      <c r="A2826" t="s">
        <v>42</v>
      </c>
      <c r="B2826" s="18" t="s">
        <v>2867</v>
      </c>
      <c r="C2826" s="18">
        <v>2021</v>
      </c>
      <c r="D2826" s="18">
        <v>706</v>
      </c>
    </row>
    <row r="2827" spans="1:4">
      <c r="A2827" t="s">
        <v>42</v>
      </c>
      <c r="B2827" s="18" t="s">
        <v>2868</v>
      </c>
      <c r="C2827" s="18">
        <v>2021</v>
      </c>
      <c r="D2827" s="18">
        <v>591</v>
      </c>
    </row>
    <row r="2828" spans="1:4">
      <c r="A2828" t="s">
        <v>42</v>
      </c>
      <c r="B2828" s="18" t="s">
        <v>2869</v>
      </c>
      <c r="C2828" s="18">
        <v>2021</v>
      </c>
      <c r="D2828" s="18">
        <v>483</v>
      </c>
    </row>
    <row r="2829" spans="1:4">
      <c r="A2829" t="s">
        <v>42</v>
      </c>
      <c r="B2829" s="18" t="s">
        <v>2870</v>
      </c>
      <c r="C2829" s="18">
        <v>2021</v>
      </c>
      <c r="D2829" s="18">
        <v>372</v>
      </c>
    </row>
    <row r="2830" spans="1:4">
      <c r="A2830" t="s">
        <v>42</v>
      </c>
      <c r="B2830" s="18" t="s">
        <v>2871</v>
      </c>
      <c r="C2830" s="18">
        <v>2021</v>
      </c>
      <c r="D2830" s="18">
        <v>561</v>
      </c>
    </row>
    <row r="2831" spans="1:4">
      <c r="A2831" t="s">
        <v>42</v>
      </c>
      <c r="B2831" s="18" t="s">
        <v>2872</v>
      </c>
      <c r="C2831" s="18">
        <v>2021</v>
      </c>
      <c r="D2831" s="18">
        <v>489</v>
      </c>
    </row>
    <row r="2832" spans="1:4">
      <c r="A2832" t="s">
        <v>42</v>
      </c>
      <c r="B2832" s="18" t="s">
        <v>2873</v>
      </c>
      <c r="C2832" s="18">
        <v>2021</v>
      </c>
      <c r="D2832" s="18">
        <v>314</v>
      </c>
    </row>
    <row r="2833" spans="1:4">
      <c r="A2833" t="s">
        <v>42</v>
      </c>
      <c r="B2833" s="18" t="s">
        <v>2874</v>
      </c>
      <c r="C2833" s="18">
        <v>2021</v>
      </c>
      <c r="D2833" s="18">
        <v>545</v>
      </c>
    </row>
    <row r="2834" spans="1:4">
      <c r="A2834" t="s">
        <v>42</v>
      </c>
      <c r="B2834" s="18" t="s">
        <v>2875</v>
      </c>
      <c r="C2834" s="18">
        <v>2021</v>
      </c>
      <c r="D2834" s="18">
        <v>406</v>
      </c>
    </row>
    <row r="2835" spans="1:4">
      <c r="A2835" t="s">
        <v>42</v>
      </c>
      <c r="B2835" s="18" t="s">
        <v>2876</v>
      </c>
      <c r="C2835" s="18">
        <v>2021</v>
      </c>
      <c r="D2835" s="18">
        <v>347</v>
      </c>
    </row>
    <row r="2836" spans="1:4">
      <c r="A2836" t="s">
        <v>42</v>
      </c>
      <c r="B2836" s="18" t="s">
        <v>2877</v>
      </c>
      <c r="C2836" s="18">
        <v>2021</v>
      </c>
      <c r="D2836" s="18">
        <v>638</v>
      </c>
    </row>
    <row r="2837" spans="1:4">
      <c r="A2837" t="s">
        <v>42</v>
      </c>
      <c r="B2837" s="18" t="s">
        <v>2878</v>
      </c>
      <c r="C2837" s="18">
        <v>2021</v>
      </c>
      <c r="D2837" s="18">
        <v>568</v>
      </c>
    </row>
    <row r="2838" spans="1:4">
      <c r="A2838" t="s">
        <v>42</v>
      </c>
      <c r="B2838" s="18" t="s">
        <v>2879</v>
      </c>
      <c r="C2838" s="18">
        <v>2021</v>
      </c>
      <c r="D2838" s="18">
        <v>413</v>
      </c>
    </row>
    <row r="2839" spans="1:4">
      <c r="A2839" t="s">
        <v>42</v>
      </c>
      <c r="B2839" s="18" t="s">
        <v>2880</v>
      </c>
      <c r="C2839" s="18">
        <v>2021</v>
      </c>
      <c r="D2839" s="18">
        <v>1021</v>
      </c>
    </row>
    <row r="2840" spans="1:4">
      <c r="A2840" t="s">
        <v>42</v>
      </c>
      <c r="B2840" s="18" t="s">
        <v>2881</v>
      </c>
      <c r="C2840" s="18">
        <v>2021</v>
      </c>
      <c r="D2840" s="18">
        <v>597</v>
      </c>
    </row>
    <row r="2841" spans="1:4">
      <c r="A2841" t="s">
        <v>42</v>
      </c>
      <c r="B2841" s="18" t="s">
        <v>2882</v>
      </c>
      <c r="C2841" s="18">
        <v>2021</v>
      </c>
      <c r="D2841" s="18">
        <v>683</v>
      </c>
    </row>
    <row r="2842" spans="1:4">
      <c r="A2842" t="s">
        <v>42</v>
      </c>
      <c r="B2842" s="18" t="s">
        <v>2883</v>
      </c>
      <c r="C2842" s="18">
        <v>2021</v>
      </c>
      <c r="D2842" s="18">
        <v>560</v>
      </c>
    </row>
    <row r="2843" spans="1:4">
      <c r="A2843" t="s">
        <v>42</v>
      </c>
      <c r="B2843" s="18" t="s">
        <v>2884</v>
      </c>
      <c r="C2843" s="18">
        <v>2021</v>
      </c>
      <c r="D2843" s="18">
        <v>484</v>
      </c>
    </row>
    <row r="2844" spans="1:4">
      <c r="A2844" t="s">
        <v>42</v>
      </c>
      <c r="B2844" s="18" t="s">
        <v>2885</v>
      </c>
      <c r="C2844" s="18">
        <v>2021</v>
      </c>
      <c r="D2844" s="18">
        <v>666</v>
      </c>
    </row>
    <row r="2845" spans="1:4">
      <c r="A2845" t="s">
        <v>42</v>
      </c>
      <c r="B2845" s="18" t="s">
        <v>2886</v>
      </c>
      <c r="C2845" s="18">
        <v>2021</v>
      </c>
      <c r="D2845" s="18">
        <v>535</v>
      </c>
    </row>
    <row r="2846" spans="1:4">
      <c r="A2846" t="s">
        <v>42</v>
      </c>
      <c r="B2846" s="18" t="s">
        <v>2887</v>
      </c>
      <c r="C2846" s="18">
        <v>2021</v>
      </c>
      <c r="D2846" s="18">
        <v>760</v>
      </c>
    </row>
    <row r="2847" spans="1:4">
      <c r="A2847" t="s">
        <v>42</v>
      </c>
      <c r="B2847" s="18" t="s">
        <v>2888</v>
      </c>
      <c r="C2847" s="18">
        <v>2021</v>
      </c>
      <c r="D2847" s="18">
        <v>647</v>
      </c>
    </row>
    <row r="2848" spans="1:4">
      <c r="A2848" t="s">
        <v>42</v>
      </c>
      <c r="B2848" s="18" t="s">
        <v>2889</v>
      </c>
      <c r="C2848" s="18">
        <v>2021</v>
      </c>
      <c r="D2848" s="18">
        <v>558</v>
      </c>
    </row>
    <row r="2849" spans="1:4">
      <c r="A2849" t="s">
        <v>42</v>
      </c>
      <c r="B2849" s="18" t="s">
        <v>2890</v>
      </c>
      <c r="C2849" s="18">
        <v>2021</v>
      </c>
      <c r="D2849" s="18">
        <v>835</v>
      </c>
    </row>
    <row r="2850" spans="1:4">
      <c r="A2850" t="s">
        <v>42</v>
      </c>
      <c r="B2850" s="18" t="s">
        <v>2891</v>
      </c>
      <c r="C2850" s="18">
        <v>2021</v>
      </c>
      <c r="D2850" s="18">
        <v>555</v>
      </c>
    </row>
    <row r="2851" spans="1:4">
      <c r="A2851" t="s">
        <v>42</v>
      </c>
      <c r="B2851" s="18" t="s">
        <v>2892</v>
      </c>
      <c r="C2851" s="18">
        <v>2021</v>
      </c>
      <c r="D2851" s="18">
        <v>442</v>
      </c>
    </row>
    <row r="2852" spans="1:4">
      <c r="A2852" t="s">
        <v>42</v>
      </c>
      <c r="B2852" s="18" t="s">
        <v>2893</v>
      </c>
      <c r="C2852" s="18">
        <v>2021</v>
      </c>
      <c r="D2852" s="18">
        <v>891</v>
      </c>
    </row>
    <row r="2853" spans="1:4">
      <c r="A2853" t="s">
        <v>42</v>
      </c>
      <c r="B2853" s="18" t="s">
        <v>2894</v>
      </c>
      <c r="C2853" s="18">
        <v>2021</v>
      </c>
      <c r="D2853" s="18">
        <v>602</v>
      </c>
    </row>
    <row r="2854" spans="1:4">
      <c r="A2854" t="s">
        <v>42</v>
      </c>
      <c r="B2854" s="18" t="s">
        <v>2895</v>
      </c>
      <c r="C2854" s="18">
        <v>2021</v>
      </c>
      <c r="D2854" s="18">
        <v>756</v>
      </c>
    </row>
    <row r="2855" spans="1:4">
      <c r="A2855" t="s">
        <v>42</v>
      </c>
      <c r="B2855" s="18" t="s">
        <v>2896</v>
      </c>
      <c r="C2855" s="18">
        <v>2021</v>
      </c>
      <c r="D2855" s="18">
        <v>435</v>
      </c>
    </row>
    <row r="2856" spans="1:4">
      <c r="A2856" t="s">
        <v>42</v>
      </c>
      <c r="B2856" s="18" t="s">
        <v>2897</v>
      </c>
      <c r="C2856" s="18">
        <v>2021</v>
      </c>
      <c r="D2856" s="18">
        <v>400</v>
      </c>
    </row>
    <row r="2857" spans="1:4">
      <c r="A2857" t="s">
        <v>42</v>
      </c>
      <c r="B2857" s="18" t="s">
        <v>2898</v>
      </c>
      <c r="C2857" s="18">
        <v>2021</v>
      </c>
      <c r="D2857" s="18">
        <v>391</v>
      </c>
    </row>
    <row r="2858" spans="1:4">
      <c r="A2858" t="s">
        <v>42</v>
      </c>
      <c r="B2858" s="18" t="s">
        <v>2899</v>
      </c>
      <c r="C2858" s="18">
        <v>2021</v>
      </c>
      <c r="D2858" s="18">
        <v>550</v>
      </c>
    </row>
    <row r="2859" spans="1:4">
      <c r="A2859" t="s">
        <v>42</v>
      </c>
      <c r="B2859" s="18" t="s">
        <v>2900</v>
      </c>
      <c r="C2859" s="18">
        <v>2021</v>
      </c>
      <c r="D2859" s="18">
        <v>507</v>
      </c>
    </row>
    <row r="2860" spans="1:4">
      <c r="A2860" t="s">
        <v>42</v>
      </c>
      <c r="B2860" s="18" t="s">
        <v>2901</v>
      </c>
      <c r="C2860" s="18">
        <v>2021</v>
      </c>
      <c r="D2860" s="18">
        <v>768</v>
      </c>
    </row>
    <row r="2861" spans="1:4">
      <c r="A2861" t="s">
        <v>42</v>
      </c>
      <c r="B2861" s="18" t="s">
        <v>2902</v>
      </c>
      <c r="C2861" s="18">
        <v>2021</v>
      </c>
      <c r="D2861" s="18">
        <v>806</v>
      </c>
    </row>
    <row r="2862" spans="1:4">
      <c r="A2862" t="s">
        <v>42</v>
      </c>
      <c r="B2862" s="18" t="s">
        <v>2903</v>
      </c>
      <c r="C2862" s="18">
        <v>2021</v>
      </c>
      <c r="D2862" s="18">
        <v>448</v>
      </c>
    </row>
    <row r="2863" spans="1:4">
      <c r="A2863" t="s">
        <v>42</v>
      </c>
      <c r="B2863" s="18" t="s">
        <v>2904</v>
      </c>
      <c r="C2863" s="18">
        <v>2021</v>
      </c>
      <c r="D2863" s="18">
        <v>544</v>
      </c>
    </row>
    <row r="2864" spans="1:4">
      <c r="A2864" t="s">
        <v>42</v>
      </c>
      <c r="B2864" s="18" t="s">
        <v>2905</v>
      </c>
      <c r="C2864" s="18">
        <v>2021</v>
      </c>
      <c r="D2864" s="18">
        <v>729</v>
      </c>
    </row>
    <row r="2865" spans="1:4">
      <c r="A2865" t="s">
        <v>42</v>
      </c>
      <c r="B2865" s="18" t="s">
        <v>2906</v>
      </c>
      <c r="C2865" s="18">
        <v>2021</v>
      </c>
      <c r="D2865" s="18">
        <v>532</v>
      </c>
    </row>
    <row r="2866" spans="1:4">
      <c r="A2866" t="s">
        <v>42</v>
      </c>
      <c r="B2866" s="18" t="s">
        <v>2907</v>
      </c>
      <c r="C2866" s="18">
        <v>2021</v>
      </c>
      <c r="D2866" s="18">
        <v>574</v>
      </c>
    </row>
    <row r="2867" spans="1:4">
      <c r="A2867" t="s">
        <v>42</v>
      </c>
      <c r="B2867" s="18" t="s">
        <v>2908</v>
      </c>
      <c r="C2867" s="18">
        <v>2021</v>
      </c>
      <c r="D2867" s="18">
        <v>683</v>
      </c>
    </row>
    <row r="2868" spans="1:4">
      <c r="A2868" t="s">
        <v>42</v>
      </c>
      <c r="B2868" s="18" t="s">
        <v>2909</v>
      </c>
      <c r="C2868" s="18">
        <v>2021</v>
      </c>
      <c r="D2868" s="18">
        <v>892</v>
      </c>
    </row>
    <row r="2869" spans="1:4">
      <c r="A2869" t="s">
        <v>42</v>
      </c>
      <c r="B2869" s="18" t="s">
        <v>2910</v>
      </c>
      <c r="C2869" s="18">
        <v>2021</v>
      </c>
      <c r="D2869" s="18">
        <v>777</v>
      </c>
    </row>
    <row r="2870" spans="1:4">
      <c r="A2870" t="s">
        <v>42</v>
      </c>
      <c r="B2870" s="18" t="s">
        <v>2911</v>
      </c>
      <c r="C2870" s="18">
        <v>2021</v>
      </c>
      <c r="D2870" s="18">
        <v>593</v>
      </c>
    </row>
    <row r="2871" spans="1:4">
      <c r="A2871" t="s">
        <v>42</v>
      </c>
      <c r="B2871" s="18" t="s">
        <v>2912</v>
      </c>
      <c r="C2871" s="18">
        <v>2021</v>
      </c>
      <c r="D2871" s="18">
        <v>660</v>
      </c>
    </row>
    <row r="2872" spans="1:4">
      <c r="A2872" t="s">
        <v>42</v>
      </c>
      <c r="B2872" s="18" t="s">
        <v>2913</v>
      </c>
      <c r="C2872" s="18">
        <v>2021</v>
      </c>
      <c r="D2872" s="18">
        <v>776</v>
      </c>
    </row>
    <row r="2873" spans="1:4">
      <c r="A2873" t="s">
        <v>42</v>
      </c>
      <c r="B2873" s="18" t="s">
        <v>2914</v>
      </c>
      <c r="C2873" s="18">
        <v>2021</v>
      </c>
      <c r="D2873" s="18">
        <v>712</v>
      </c>
    </row>
    <row r="2874" spans="1:4">
      <c r="A2874" t="s">
        <v>42</v>
      </c>
      <c r="B2874" s="18" t="s">
        <v>2915</v>
      </c>
      <c r="C2874" s="18">
        <v>2021</v>
      </c>
      <c r="D2874" s="18">
        <v>484</v>
      </c>
    </row>
    <row r="2875" spans="1:4">
      <c r="A2875" t="s">
        <v>42</v>
      </c>
      <c r="B2875" s="18" t="s">
        <v>2916</v>
      </c>
      <c r="C2875" s="18">
        <v>2021</v>
      </c>
      <c r="D2875" s="18">
        <v>411</v>
      </c>
    </row>
    <row r="2876" spans="1:4">
      <c r="A2876" t="s">
        <v>42</v>
      </c>
      <c r="B2876" s="18" t="s">
        <v>2917</v>
      </c>
      <c r="C2876" s="18">
        <v>2021</v>
      </c>
      <c r="D2876" s="18">
        <v>549</v>
      </c>
    </row>
    <row r="2877" spans="1:4">
      <c r="A2877" t="s">
        <v>42</v>
      </c>
      <c r="B2877" s="18" t="s">
        <v>2918</v>
      </c>
      <c r="C2877" s="18">
        <v>2021</v>
      </c>
      <c r="D2877" s="18">
        <v>541</v>
      </c>
    </row>
    <row r="2878" spans="1:4">
      <c r="A2878" t="s">
        <v>42</v>
      </c>
      <c r="B2878" s="18" t="s">
        <v>2919</v>
      </c>
      <c r="C2878" s="18">
        <v>2021</v>
      </c>
      <c r="D2878" s="18">
        <v>543</v>
      </c>
    </row>
    <row r="2879" spans="1:4">
      <c r="A2879" t="s">
        <v>42</v>
      </c>
      <c r="B2879" s="18" t="s">
        <v>2920</v>
      </c>
      <c r="C2879" s="18">
        <v>2021</v>
      </c>
      <c r="D2879" s="18">
        <v>423</v>
      </c>
    </row>
    <row r="2880" spans="1:4">
      <c r="A2880" t="s">
        <v>42</v>
      </c>
      <c r="B2880" s="18" t="s">
        <v>2921</v>
      </c>
      <c r="C2880" s="18">
        <v>2021</v>
      </c>
      <c r="D2880" s="18">
        <v>1065</v>
      </c>
    </row>
    <row r="2881" spans="1:4">
      <c r="A2881" t="s">
        <v>42</v>
      </c>
      <c r="B2881" s="18" t="s">
        <v>2922</v>
      </c>
      <c r="C2881" s="18">
        <v>2021</v>
      </c>
      <c r="D2881" s="18">
        <v>565</v>
      </c>
    </row>
    <row r="2882" spans="1:4">
      <c r="A2882" t="s">
        <v>42</v>
      </c>
      <c r="B2882" s="18" t="s">
        <v>2923</v>
      </c>
      <c r="C2882" s="18">
        <v>2021</v>
      </c>
      <c r="D2882" s="18">
        <v>588</v>
      </c>
    </row>
    <row r="2883" spans="1:4">
      <c r="A2883" t="s">
        <v>42</v>
      </c>
      <c r="B2883" s="18" t="s">
        <v>2924</v>
      </c>
      <c r="C2883" s="18">
        <v>2021</v>
      </c>
      <c r="D2883" s="18">
        <v>814</v>
      </c>
    </row>
    <row r="2884" spans="1:4">
      <c r="A2884" t="s">
        <v>42</v>
      </c>
      <c r="B2884" s="18" t="s">
        <v>2925</v>
      </c>
      <c r="C2884" s="18">
        <v>2021</v>
      </c>
      <c r="D2884" s="18">
        <v>512</v>
      </c>
    </row>
    <row r="2885" spans="1:4">
      <c r="A2885" t="s">
        <v>42</v>
      </c>
      <c r="B2885" s="18" t="s">
        <v>2926</v>
      </c>
      <c r="C2885" s="18">
        <v>2021</v>
      </c>
      <c r="D2885" s="18">
        <v>683</v>
      </c>
    </row>
    <row r="2886" spans="1:4">
      <c r="A2886" t="s">
        <v>42</v>
      </c>
      <c r="B2886" s="18" t="s">
        <v>2927</v>
      </c>
      <c r="C2886" s="18">
        <v>2021</v>
      </c>
      <c r="D2886" s="18">
        <v>798</v>
      </c>
    </row>
    <row r="2887" spans="1:4">
      <c r="A2887" t="s">
        <v>42</v>
      </c>
      <c r="B2887" s="18" t="s">
        <v>2928</v>
      </c>
      <c r="C2887" s="18">
        <v>2021</v>
      </c>
      <c r="D2887" s="18">
        <v>506</v>
      </c>
    </row>
    <row r="2888" spans="1:4">
      <c r="A2888" t="s">
        <v>42</v>
      </c>
      <c r="B2888" s="18" t="s">
        <v>2929</v>
      </c>
      <c r="C2888" s="18">
        <v>2021</v>
      </c>
      <c r="D2888" s="18">
        <v>861</v>
      </c>
    </row>
    <row r="2889" spans="1:4">
      <c r="A2889" t="s">
        <v>42</v>
      </c>
      <c r="B2889" s="18" t="s">
        <v>2930</v>
      </c>
      <c r="C2889" s="18">
        <v>2021</v>
      </c>
      <c r="D2889" s="18">
        <v>563</v>
      </c>
    </row>
    <row r="2890" spans="1:4">
      <c r="A2890" t="s">
        <v>42</v>
      </c>
      <c r="B2890" s="18" t="s">
        <v>2931</v>
      </c>
      <c r="C2890" s="18">
        <v>2021</v>
      </c>
      <c r="D2890" s="18">
        <v>465</v>
      </c>
    </row>
    <row r="2891" spans="1:4">
      <c r="A2891" t="s">
        <v>42</v>
      </c>
      <c r="B2891" s="18" t="s">
        <v>2932</v>
      </c>
      <c r="C2891" s="18">
        <v>2021</v>
      </c>
      <c r="D2891" s="18">
        <v>641</v>
      </c>
    </row>
    <row r="2892" spans="1:4">
      <c r="A2892" t="s">
        <v>42</v>
      </c>
      <c r="B2892" s="18" t="s">
        <v>2933</v>
      </c>
      <c r="C2892" s="18">
        <v>2021</v>
      </c>
      <c r="D2892" s="18">
        <v>788</v>
      </c>
    </row>
    <row r="2893" spans="1:4">
      <c r="A2893" t="s">
        <v>42</v>
      </c>
      <c r="B2893" s="18" t="s">
        <v>2934</v>
      </c>
      <c r="C2893" s="18">
        <v>2021</v>
      </c>
      <c r="D2893" s="18">
        <v>593</v>
      </c>
    </row>
    <row r="2894" spans="1:4">
      <c r="A2894" t="s">
        <v>42</v>
      </c>
      <c r="B2894" s="18" t="s">
        <v>2935</v>
      </c>
      <c r="C2894" s="18">
        <v>2021</v>
      </c>
      <c r="D2894" s="18">
        <v>580</v>
      </c>
    </row>
    <row r="2895" spans="1:4">
      <c r="A2895" t="s">
        <v>42</v>
      </c>
      <c r="B2895" s="18" t="s">
        <v>2936</v>
      </c>
      <c r="C2895" s="18">
        <v>2021</v>
      </c>
      <c r="D2895" s="18">
        <v>641</v>
      </c>
    </row>
    <row r="2896" spans="1:4">
      <c r="A2896" t="s">
        <v>42</v>
      </c>
      <c r="B2896" s="18" t="s">
        <v>2937</v>
      </c>
      <c r="C2896" s="18">
        <v>2021</v>
      </c>
      <c r="D2896" s="18">
        <v>374</v>
      </c>
    </row>
    <row r="2897" spans="1:4">
      <c r="A2897" t="s">
        <v>42</v>
      </c>
      <c r="B2897" s="18" t="s">
        <v>2938</v>
      </c>
      <c r="C2897" s="18">
        <v>2021</v>
      </c>
      <c r="D2897" s="18">
        <v>396</v>
      </c>
    </row>
    <row r="2898" spans="1:4">
      <c r="A2898" t="s">
        <v>42</v>
      </c>
      <c r="B2898" s="18" t="s">
        <v>2939</v>
      </c>
      <c r="C2898" s="18">
        <v>2021</v>
      </c>
      <c r="D2898" s="18">
        <v>228</v>
      </c>
    </row>
    <row r="2899" spans="1:4">
      <c r="A2899" t="s">
        <v>42</v>
      </c>
      <c r="B2899" s="18" t="s">
        <v>2940</v>
      </c>
      <c r="C2899" s="18">
        <v>2021</v>
      </c>
      <c r="D2899" s="18">
        <v>439</v>
      </c>
    </row>
    <row r="2900" spans="1:4">
      <c r="A2900" t="s">
        <v>42</v>
      </c>
      <c r="B2900" s="18" t="s">
        <v>2941</v>
      </c>
      <c r="C2900" s="18">
        <v>2021</v>
      </c>
      <c r="D2900" s="18">
        <v>566</v>
      </c>
    </row>
    <row r="2901" spans="1:4">
      <c r="A2901" t="s">
        <v>42</v>
      </c>
      <c r="B2901" s="18" t="s">
        <v>2942</v>
      </c>
      <c r="C2901" s="18">
        <v>2021</v>
      </c>
      <c r="D2901" s="18">
        <v>421</v>
      </c>
    </row>
    <row r="2902" spans="1:4">
      <c r="A2902" t="s">
        <v>42</v>
      </c>
      <c r="B2902" s="18" t="s">
        <v>2943</v>
      </c>
      <c r="C2902" s="18">
        <v>2021</v>
      </c>
      <c r="D2902" s="18">
        <v>285</v>
      </c>
    </row>
    <row r="2903" spans="1:4">
      <c r="A2903" t="s">
        <v>42</v>
      </c>
      <c r="B2903" s="18" t="s">
        <v>2944</v>
      </c>
      <c r="C2903" s="18">
        <v>2021</v>
      </c>
      <c r="D2903" s="18">
        <v>493</v>
      </c>
    </row>
    <row r="2904" spans="1:4">
      <c r="A2904" t="s">
        <v>42</v>
      </c>
      <c r="B2904" s="18" t="s">
        <v>2945</v>
      </c>
      <c r="C2904" s="18">
        <v>2021</v>
      </c>
      <c r="D2904" s="18">
        <v>617</v>
      </c>
    </row>
    <row r="2905" spans="1:4">
      <c r="A2905" t="s">
        <v>42</v>
      </c>
      <c r="B2905" s="18" t="s">
        <v>2946</v>
      </c>
      <c r="C2905" s="18">
        <v>2021</v>
      </c>
      <c r="D2905" s="18">
        <v>617</v>
      </c>
    </row>
    <row r="2906" spans="1:4">
      <c r="A2906" t="s">
        <v>42</v>
      </c>
      <c r="B2906" s="18" t="s">
        <v>2947</v>
      </c>
      <c r="C2906" s="18">
        <v>2021</v>
      </c>
      <c r="D2906" s="18">
        <v>454</v>
      </c>
    </row>
    <row r="2907" spans="1:4">
      <c r="A2907" t="s">
        <v>42</v>
      </c>
      <c r="B2907" s="18" t="s">
        <v>2948</v>
      </c>
      <c r="C2907" s="18">
        <v>2021</v>
      </c>
      <c r="D2907" s="18">
        <v>326</v>
      </c>
    </row>
    <row r="2908" spans="1:4">
      <c r="A2908" t="s">
        <v>42</v>
      </c>
      <c r="B2908" s="18" t="s">
        <v>2949</v>
      </c>
      <c r="C2908" s="18">
        <v>2021</v>
      </c>
      <c r="D2908" s="18">
        <v>588</v>
      </c>
    </row>
    <row r="2909" spans="1:4">
      <c r="A2909" t="s">
        <v>42</v>
      </c>
      <c r="B2909" s="18" t="s">
        <v>2950</v>
      </c>
      <c r="C2909" s="18">
        <v>2021</v>
      </c>
      <c r="D2909" s="18">
        <v>749</v>
      </c>
    </row>
    <row r="2910" spans="1:4">
      <c r="A2910" t="s">
        <v>42</v>
      </c>
      <c r="B2910" s="18" t="s">
        <v>2951</v>
      </c>
      <c r="C2910" s="18">
        <v>2021</v>
      </c>
      <c r="D2910" s="18">
        <v>657</v>
      </c>
    </row>
    <row r="2911" spans="1:4">
      <c r="A2911" t="s">
        <v>42</v>
      </c>
      <c r="B2911" s="18" t="s">
        <v>2952</v>
      </c>
      <c r="C2911" s="18">
        <v>2021</v>
      </c>
      <c r="D2911" s="18">
        <v>544</v>
      </c>
    </row>
    <row r="2912" spans="1:4">
      <c r="A2912" t="s">
        <v>42</v>
      </c>
      <c r="B2912" s="18" t="s">
        <v>2953</v>
      </c>
      <c r="C2912" s="18">
        <v>2021</v>
      </c>
      <c r="D2912" s="18">
        <v>780</v>
      </c>
    </row>
    <row r="2913" spans="1:4">
      <c r="A2913" t="s">
        <v>42</v>
      </c>
      <c r="B2913" s="18" t="s">
        <v>2954</v>
      </c>
      <c r="C2913" s="18">
        <v>2021</v>
      </c>
      <c r="D2913" s="18">
        <v>700</v>
      </c>
    </row>
    <row r="2914" spans="1:4">
      <c r="A2914" t="s">
        <v>42</v>
      </c>
      <c r="B2914" s="18" t="s">
        <v>2955</v>
      </c>
      <c r="C2914" s="18">
        <v>2021</v>
      </c>
      <c r="D2914" s="18">
        <v>458</v>
      </c>
    </row>
    <row r="2915" spans="1:4">
      <c r="A2915" t="s">
        <v>42</v>
      </c>
      <c r="B2915" s="18" t="s">
        <v>2956</v>
      </c>
      <c r="C2915" s="18">
        <v>2021</v>
      </c>
      <c r="D2915" s="18">
        <v>575</v>
      </c>
    </row>
    <row r="2916" spans="1:4">
      <c r="A2916" t="s">
        <v>42</v>
      </c>
      <c r="B2916" s="18" t="s">
        <v>2957</v>
      </c>
      <c r="C2916" s="18">
        <v>2021</v>
      </c>
      <c r="D2916" s="18">
        <v>679</v>
      </c>
    </row>
    <row r="2917" spans="1:4">
      <c r="A2917" t="s">
        <v>42</v>
      </c>
      <c r="B2917" s="18" t="s">
        <v>2958</v>
      </c>
      <c r="C2917" s="18">
        <v>2021</v>
      </c>
      <c r="D2917" s="18">
        <v>629</v>
      </c>
    </row>
    <row r="2918" spans="1:4">
      <c r="A2918" t="s">
        <v>42</v>
      </c>
      <c r="B2918" s="18" t="s">
        <v>2959</v>
      </c>
      <c r="C2918" s="18">
        <v>2021</v>
      </c>
      <c r="D2918" s="18">
        <v>639</v>
      </c>
    </row>
    <row r="2919" spans="1:4">
      <c r="A2919" t="s">
        <v>42</v>
      </c>
      <c r="B2919" s="18" t="s">
        <v>2960</v>
      </c>
      <c r="C2919" s="18">
        <v>2021</v>
      </c>
      <c r="D2919" s="18">
        <v>600</v>
      </c>
    </row>
    <row r="2920" spans="1:4">
      <c r="A2920" t="s">
        <v>42</v>
      </c>
      <c r="B2920" s="18" t="s">
        <v>2961</v>
      </c>
      <c r="C2920" s="18">
        <v>2021</v>
      </c>
      <c r="D2920" s="18">
        <v>561</v>
      </c>
    </row>
    <row r="2921" spans="1:4">
      <c r="A2921" t="s">
        <v>42</v>
      </c>
      <c r="B2921" s="18" t="s">
        <v>2962</v>
      </c>
      <c r="C2921" s="18">
        <v>2021</v>
      </c>
      <c r="D2921" s="18">
        <v>679</v>
      </c>
    </row>
    <row r="2922" spans="1:4">
      <c r="A2922" t="s">
        <v>42</v>
      </c>
      <c r="B2922" s="18" t="s">
        <v>2963</v>
      </c>
      <c r="C2922" s="18">
        <v>2021</v>
      </c>
      <c r="D2922" s="18">
        <v>465</v>
      </c>
    </row>
    <row r="2923" spans="1:4">
      <c r="A2923" t="s">
        <v>42</v>
      </c>
      <c r="B2923" s="18" t="s">
        <v>2964</v>
      </c>
      <c r="C2923" s="18">
        <v>2021</v>
      </c>
      <c r="D2923" s="18">
        <v>535</v>
      </c>
    </row>
    <row r="2924" spans="1:4">
      <c r="A2924" t="s">
        <v>42</v>
      </c>
      <c r="B2924" s="18" t="s">
        <v>2965</v>
      </c>
      <c r="C2924" s="18">
        <v>2021</v>
      </c>
      <c r="D2924" s="18">
        <v>517</v>
      </c>
    </row>
    <row r="2925" spans="1:4">
      <c r="A2925" t="s">
        <v>42</v>
      </c>
      <c r="B2925" s="18" t="s">
        <v>2966</v>
      </c>
      <c r="C2925" s="18">
        <v>2021</v>
      </c>
      <c r="D2925" s="18">
        <v>656</v>
      </c>
    </row>
    <row r="2926" spans="1:4">
      <c r="A2926" t="s">
        <v>42</v>
      </c>
      <c r="B2926" s="18" t="s">
        <v>2967</v>
      </c>
      <c r="C2926" s="18">
        <v>2021</v>
      </c>
      <c r="D2926" s="18">
        <v>541</v>
      </c>
    </row>
    <row r="2927" spans="1:4">
      <c r="A2927" t="s">
        <v>42</v>
      </c>
      <c r="B2927" s="18" t="s">
        <v>2968</v>
      </c>
      <c r="C2927" s="18">
        <v>2021</v>
      </c>
      <c r="D2927" s="18">
        <v>592</v>
      </c>
    </row>
    <row r="2928" spans="1:4">
      <c r="A2928" t="s">
        <v>42</v>
      </c>
      <c r="B2928" s="18" t="s">
        <v>2969</v>
      </c>
      <c r="C2928" s="18">
        <v>2021</v>
      </c>
      <c r="D2928" s="18">
        <v>509</v>
      </c>
    </row>
    <row r="2929" spans="1:4">
      <c r="A2929" t="s">
        <v>42</v>
      </c>
      <c r="B2929" s="18" t="s">
        <v>2970</v>
      </c>
      <c r="C2929" s="18">
        <v>2021</v>
      </c>
      <c r="D2929" s="18">
        <v>822</v>
      </c>
    </row>
    <row r="2930" spans="1:4">
      <c r="A2930" t="s">
        <v>42</v>
      </c>
      <c r="B2930" s="18" t="s">
        <v>2971</v>
      </c>
      <c r="C2930" s="18">
        <v>2021</v>
      </c>
      <c r="D2930" s="18">
        <v>642</v>
      </c>
    </row>
    <row r="2931" spans="1:4">
      <c r="A2931" t="s">
        <v>42</v>
      </c>
      <c r="B2931" s="18" t="s">
        <v>2972</v>
      </c>
      <c r="C2931" s="18">
        <v>2021</v>
      </c>
      <c r="D2931" s="18">
        <v>701</v>
      </c>
    </row>
    <row r="2932" spans="1:4">
      <c r="A2932" t="s">
        <v>42</v>
      </c>
      <c r="B2932" s="18" t="s">
        <v>2973</v>
      </c>
      <c r="C2932" s="18">
        <v>2021</v>
      </c>
      <c r="D2932" s="18">
        <v>554</v>
      </c>
    </row>
    <row r="2933" spans="1:4">
      <c r="A2933" t="s">
        <v>42</v>
      </c>
      <c r="B2933" s="18" t="s">
        <v>2974</v>
      </c>
      <c r="C2933" s="18">
        <v>2021</v>
      </c>
      <c r="D2933" s="18">
        <v>483</v>
      </c>
    </row>
    <row r="2934" spans="1:4">
      <c r="A2934" t="s">
        <v>42</v>
      </c>
      <c r="B2934" s="18" t="s">
        <v>2975</v>
      </c>
      <c r="C2934" s="18">
        <v>2021</v>
      </c>
      <c r="D2934" s="18">
        <v>500</v>
      </c>
    </row>
    <row r="2935" spans="1:4">
      <c r="A2935" t="s">
        <v>42</v>
      </c>
      <c r="B2935" s="18" t="s">
        <v>2976</v>
      </c>
      <c r="C2935" s="18">
        <v>2021</v>
      </c>
      <c r="D2935" s="18">
        <v>506</v>
      </c>
    </row>
    <row r="2936" spans="1:4">
      <c r="A2936" t="s">
        <v>42</v>
      </c>
      <c r="B2936" s="18" t="s">
        <v>2977</v>
      </c>
      <c r="C2936" s="18">
        <v>2021</v>
      </c>
      <c r="D2936" s="18">
        <v>316</v>
      </c>
    </row>
    <row r="2937" spans="1:4">
      <c r="A2937" t="s">
        <v>42</v>
      </c>
      <c r="B2937" s="18" t="s">
        <v>2978</v>
      </c>
      <c r="C2937" s="18">
        <v>2021</v>
      </c>
      <c r="D2937" s="18">
        <v>423</v>
      </c>
    </row>
    <row r="2938" spans="1:4">
      <c r="A2938" t="s">
        <v>42</v>
      </c>
      <c r="B2938" s="18" t="s">
        <v>2979</v>
      </c>
      <c r="C2938" s="18">
        <v>2021</v>
      </c>
      <c r="D2938" s="18">
        <v>628</v>
      </c>
    </row>
    <row r="2939" spans="1:4">
      <c r="A2939" t="s">
        <v>42</v>
      </c>
      <c r="B2939" s="18" t="s">
        <v>2980</v>
      </c>
      <c r="C2939" s="18">
        <v>2021</v>
      </c>
      <c r="D2939" s="18">
        <v>667</v>
      </c>
    </row>
    <row r="2940" spans="1:4">
      <c r="A2940" t="s">
        <v>42</v>
      </c>
      <c r="B2940" s="18" t="s">
        <v>2981</v>
      </c>
      <c r="C2940" s="18">
        <v>2021</v>
      </c>
      <c r="D2940" s="18">
        <v>309</v>
      </c>
    </row>
    <row r="2941" spans="1:4">
      <c r="A2941" t="s">
        <v>42</v>
      </c>
      <c r="B2941" s="18" t="s">
        <v>2982</v>
      </c>
      <c r="C2941" s="18">
        <v>2021</v>
      </c>
      <c r="D2941" s="18">
        <v>593</v>
      </c>
    </row>
    <row r="2942" spans="1:4">
      <c r="A2942" t="s">
        <v>42</v>
      </c>
      <c r="B2942" s="18" t="s">
        <v>2983</v>
      </c>
      <c r="C2942" s="18">
        <v>2021</v>
      </c>
      <c r="D2942" s="18">
        <v>666</v>
      </c>
    </row>
    <row r="2943" spans="1:4">
      <c r="A2943" t="s">
        <v>42</v>
      </c>
      <c r="B2943" s="18" t="s">
        <v>2984</v>
      </c>
      <c r="C2943" s="18">
        <v>2021</v>
      </c>
      <c r="D2943" s="18">
        <v>672</v>
      </c>
    </row>
    <row r="2944" spans="1:4">
      <c r="A2944" t="s">
        <v>42</v>
      </c>
      <c r="B2944" s="18" t="s">
        <v>2985</v>
      </c>
      <c r="C2944" s="18">
        <v>2021</v>
      </c>
      <c r="D2944" s="18">
        <v>523</v>
      </c>
    </row>
    <row r="2945" spans="1:4">
      <c r="A2945" t="s">
        <v>42</v>
      </c>
      <c r="B2945" s="18" t="s">
        <v>2986</v>
      </c>
      <c r="C2945" s="18">
        <v>2021</v>
      </c>
      <c r="D2945" s="18">
        <v>468</v>
      </c>
    </row>
    <row r="2946" spans="1:4">
      <c r="A2946" t="s">
        <v>42</v>
      </c>
      <c r="B2946" s="18" t="s">
        <v>2987</v>
      </c>
      <c r="C2946" s="18">
        <v>2021</v>
      </c>
      <c r="D2946" s="18">
        <v>222</v>
      </c>
    </row>
    <row r="2947" spans="1:4">
      <c r="A2947" t="s">
        <v>42</v>
      </c>
      <c r="B2947" s="18" t="s">
        <v>2988</v>
      </c>
      <c r="C2947" s="18">
        <v>2021</v>
      </c>
      <c r="D2947" s="18">
        <v>376</v>
      </c>
    </row>
    <row r="2948" spans="1:4">
      <c r="A2948" t="s">
        <v>42</v>
      </c>
      <c r="B2948" s="18" t="s">
        <v>2989</v>
      </c>
      <c r="C2948" s="18">
        <v>2021</v>
      </c>
      <c r="D2948" s="18">
        <v>272</v>
      </c>
    </row>
    <row r="2949" spans="1:4">
      <c r="A2949" t="s">
        <v>42</v>
      </c>
      <c r="B2949" s="18" t="s">
        <v>2990</v>
      </c>
      <c r="C2949" s="18">
        <v>2021</v>
      </c>
      <c r="D2949" s="18">
        <v>820</v>
      </c>
    </row>
    <row r="2950" spans="1:4">
      <c r="A2950" t="s">
        <v>42</v>
      </c>
      <c r="B2950" s="18" t="s">
        <v>2991</v>
      </c>
      <c r="C2950" s="18">
        <v>2021</v>
      </c>
      <c r="D2950" s="18">
        <v>498</v>
      </c>
    </row>
    <row r="2951" spans="1:4">
      <c r="A2951" t="s">
        <v>42</v>
      </c>
      <c r="B2951" s="18" t="s">
        <v>2992</v>
      </c>
      <c r="C2951" s="18">
        <v>2021</v>
      </c>
      <c r="D2951" s="18">
        <v>442</v>
      </c>
    </row>
    <row r="2952" spans="1:4">
      <c r="A2952" t="s">
        <v>42</v>
      </c>
      <c r="B2952" s="18" t="s">
        <v>2993</v>
      </c>
      <c r="C2952" s="18">
        <v>2021</v>
      </c>
      <c r="D2952" s="18">
        <v>451</v>
      </c>
    </row>
    <row r="2953" spans="1:4">
      <c r="A2953" t="s">
        <v>42</v>
      </c>
      <c r="B2953" s="18" t="s">
        <v>2994</v>
      </c>
      <c r="C2953" s="18">
        <v>2021</v>
      </c>
      <c r="D2953" s="18">
        <v>503</v>
      </c>
    </row>
    <row r="2954" spans="1:4">
      <c r="A2954" t="s">
        <v>42</v>
      </c>
      <c r="B2954" s="18" t="s">
        <v>2995</v>
      </c>
      <c r="C2954" s="18">
        <v>2021</v>
      </c>
      <c r="D2954" s="18">
        <v>574</v>
      </c>
    </row>
    <row r="2955" spans="1:4">
      <c r="A2955" t="s">
        <v>42</v>
      </c>
      <c r="B2955" s="18" t="s">
        <v>2996</v>
      </c>
      <c r="C2955" s="18">
        <v>2021</v>
      </c>
      <c r="D2955" s="18">
        <v>713</v>
      </c>
    </row>
    <row r="2956" spans="1:4">
      <c r="A2956" t="s">
        <v>42</v>
      </c>
      <c r="B2956" s="18" t="s">
        <v>2997</v>
      </c>
      <c r="C2956" s="18">
        <v>2021</v>
      </c>
      <c r="D2956" s="18">
        <v>449</v>
      </c>
    </row>
    <row r="2957" spans="1:4">
      <c r="A2957" t="s">
        <v>42</v>
      </c>
      <c r="B2957" s="18" t="s">
        <v>2998</v>
      </c>
      <c r="C2957" s="18">
        <v>2021</v>
      </c>
      <c r="D2957" s="18">
        <v>664</v>
      </c>
    </row>
    <row r="2958" spans="1:4">
      <c r="A2958" t="s">
        <v>42</v>
      </c>
      <c r="B2958" s="18" t="s">
        <v>2999</v>
      </c>
      <c r="C2958" s="18">
        <v>2021</v>
      </c>
      <c r="D2958" s="18">
        <v>587</v>
      </c>
    </row>
    <row r="2959" spans="1:4">
      <c r="A2959" t="s">
        <v>42</v>
      </c>
      <c r="B2959" s="18" t="s">
        <v>3000</v>
      </c>
      <c r="C2959" s="18">
        <v>2021</v>
      </c>
      <c r="D2959" s="18">
        <v>288</v>
      </c>
    </row>
    <row r="2960" spans="1:4">
      <c r="A2960" t="s">
        <v>42</v>
      </c>
      <c r="B2960" s="18" t="s">
        <v>3001</v>
      </c>
      <c r="C2960" s="18">
        <v>2021</v>
      </c>
      <c r="D2960" s="18">
        <v>632</v>
      </c>
    </row>
    <row r="2961" spans="1:4">
      <c r="A2961" t="s">
        <v>42</v>
      </c>
      <c r="B2961" s="18" t="s">
        <v>3002</v>
      </c>
      <c r="C2961" s="18">
        <v>2021</v>
      </c>
      <c r="D2961" s="18">
        <v>417</v>
      </c>
    </row>
    <row r="2962" spans="1:4">
      <c r="A2962" t="s">
        <v>42</v>
      </c>
      <c r="B2962" s="18" t="s">
        <v>3003</v>
      </c>
      <c r="C2962" s="18">
        <v>2021</v>
      </c>
      <c r="D2962" s="18">
        <v>521</v>
      </c>
    </row>
    <row r="2963" spans="1:4">
      <c r="A2963" t="s">
        <v>42</v>
      </c>
      <c r="B2963" s="18" t="s">
        <v>3004</v>
      </c>
      <c r="C2963" s="18">
        <v>2021</v>
      </c>
      <c r="D2963" s="18">
        <v>564</v>
      </c>
    </row>
    <row r="2964" spans="1:4">
      <c r="A2964" t="s">
        <v>42</v>
      </c>
      <c r="B2964" s="18" t="s">
        <v>3005</v>
      </c>
      <c r="C2964" s="18">
        <v>2021</v>
      </c>
      <c r="D2964" s="18">
        <v>506</v>
      </c>
    </row>
    <row r="2965" spans="1:4">
      <c r="A2965" t="s">
        <v>42</v>
      </c>
      <c r="B2965" s="18" t="s">
        <v>3006</v>
      </c>
      <c r="C2965" s="18">
        <v>2021</v>
      </c>
      <c r="D2965" s="18">
        <v>612</v>
      </c>
    </row>
    <row r="2966" spans="1:4">
      <c r="A2966" t="s">
        <v>42</v>
      </c>
      <c r="B2966" s="18" t="s">
        <v>3007</v>
      </c>
      <c r="C2966" s="18">
        <v>2021</v>
      </c>
      <c r="D2966" s="18">
        <v>472</v>
      </c>
    </row>
    <row r="2967" spans="1:4">
      <c r="A2967" t="s">
        <v>42</v>
      </c>
      <c r="B2967" s="18" t="s">
        <v>3008</v>
      </c>
      <c r="C2967" s="18">
        <v>2021</v>
      </c>
      <c r="D2967" s="18">
        <v>797</v>
      </c>
    </row>
    <row r="2968" spans="1:4">
      <c r="A2968" t="s">
        <v>42</v>
      </c>
      <c r="B2968" s="18" t="s">
        <v>3009</v>
      </c>
      <c r="C2968" s="18">
        <v>2021</v>
      </c>
      <c r="D2968" s="18">
        <v>575</v>
      </c>
    </row>
    <row r="2969" spans="1:4">
      <c r="A2969" t="s">
        <v>42</v>
      </c>
      <c r="B2969" s="18" t="s">
        <v>3010</v>
      </c>
      <c r="C2969" s="18">
        <v>2021</v>
      </c>
      <c r="D2969" s="18">
        <v>387</v>
      </c>
    </row>
    <row r="2970" spans="1:4">
      <c r="A2970" t="s">
        <v>42</v>
      </c>
      <c r="B2970" s="18" t="s">
        <v>3011</v>
      </c>
      <c r="C2970" s="18">
        <v>2021</v>
      </c>
      <c r="D2970" s="18">
        <v>507</v>
      </c>
    </row>
    <row r="2971" spans="1:4">
      <c r="A2971" t="s">
        <v>42</v>
      </c>
      <c r="B2971" s="18" t="s">
        <v>3012</v>
      </c>
      <c r="C2971" s="18">
        <v>2021</v>
      </c>
      <c r="D2971" s="18">
        <v>632</v>
      </c>
    </row>
    <row r="2972" spans="1:4">
      <c r="A2972" t="s">
        <v>42</v>
      </c>
      <c r="B2972" s="18" t="s">
        <v>3013</v>
      </c>
      <c r="C2972" s="18">
        <v>2021</v>
      </c>
      <c r="D2972" s="18">
        <v>767</v>
      </c>
    </row>
    <row r="2973" spans="1:4">
      <c r="A2973" t="s">
        <v>42</v>
      </c>
      <c r="B2973" s="18" t="s">
        <v>3014</v>
      </c>
      <c r="C2973" s="18">
        <v>2021</v>
      </c>
      <c r="D2973" s="18">
        <v>548</v>
      </c>
    </row>
    <row r="2974" spans="1:4">
      <c r="A2974" t="s">
        <v>42</v>
      </c>
      <c r="B2974" s="18" t="s">
        <v>3015</v>
      </c>
      <c r="C2974" s="18">
        <v>2021</v>
      </c>
      <c r="D2974" s="18">
        <v>721</v>
      </c>
    </row>
    <row r="2975" spans="1:4">
      <c r="A2975" t="s">
        <v>42</v>
      </c>
      <c r="B2975" s="18" t="s">
        <v>3016</v>
      </c>
      <c r="C2975" s="18">
        <v>2021</v>
      </c>
      <c r="D2975" s="18">
        <v>533</v>
      </c>
    </row>
    <row r="2976" spans="1:4">
      <c r="A2976" t="s">
        <v>42</v>
      </c>
      <c r="B2976" s="18" t="s">
        <v>3017</v>
      </c>
      <c r="C2976" s="18">
        <v>2021</v>
      </c>
      <c r="D2976" s="18">
        <v>730</v>
      </c>
    </row>
    <row r="2977" spans="1:4">
      <c r="A2977" t="s">
        <v>42</v>
      </c>
      <c r="B2977" s="18" t="s">
        <v>3018</v>
      </c>
      <c r="C2977" s="18">
        <v>2021</v>
      </c>
      <c r="D2977" s="18">
        <v>666</v>
      </c>
    </row>
    <row r="2978" spans="1:4">
      <c r="A2978" t="s">
        <v>42</v>
      </c>
      <c r="B2978" s="18" t="s">
        <v>3019</v>
      </c>
      <c r="C2978" s="18">
        <v>2021</v>
      </c>
      <c r="D2978" s="18">
        <v>417</v>
      </c>
    </row>
    <row r="2979" spans="1:4">
      <c r="A2979" t="s">
        <v>42</v>
      </c>
      <c r="B2979" s="18" t="s">
        <v>3020</v>
      </c>
      <c r="C2979" s="18">
        <v>2021</v>
      </c>
      <c r="D2979" s="18">
        <v>506</v>
      </c>
    </row>
    <row r="2980" spans="1:4">
      <c r="A2980" t="s">
        <v>42</v>
      </c>
      <c r="B2980" s="18" t="s">
        <v>3021</v>
      </c>
      <c r="C2980" s="18">
        <v>2021</v>
      </c>
      <c r="D2980" s="18">
        <v>577</v>
      </c>
    </row>
    <row r="2981" spans="1:4">
      <c r="A2981" t="s">
        <v>42</v>
      </c>
      <c r="B2981" s="18" t="s">
        <v>3022</v>
      </c>
      <c r="C2981" s="18">
        <v>2021</v>
      </c>
      <c r="D2981" s="18">
        <v>564</v>
      </c>
    </row>
    <row r="2982" spans="1:4">
      <c r="A2982" t="s">
        <v>42</v>
      </c>
      <c r="B2982" s="18" t="s">
        <v>3023</v>
      </c>
      <c r="C2982" s="18">
        <v>2021</v>
      </c>
      <c r="D2982" s="18">
        <v>466</v>
      </c>
    </row>
    <row r="2983" spans="1:4">
      <c r="A2983" t="s">
        <v>42</v>
      </c>
      <c r="B2983" s="18" t="s">
        <v>3024</v>
      </c>
      <c r="C2983" s="18">
        <v>2021</v>
      </c>
      <c r="D2983" s="18">
        <v>653</v>
      </c>
    </row>
    <row r="2984" spans="1:4">
      <c r="A2984" t="s">
        <v>42</v>
      </c>
      <c r="B2984" s="18" t="s">
        <v>3025</v>
      </c>
      <c r="C2984" s="18">
        <v>2021</v>
      </c>
      <c r="D2984" s="18">
        <v>505</v>
      </c>
    </row>
    <row r="2985" spans="1:4">
      <c r="A2985" t="s">
        <v>42</v>
      </c>
      <c r="B2985" s="18" t="s">
        <v>3026</v>
      </c>
      <c r="C2985" s="18">
        <v>2021</v>
      </c>
      <c r="D2985" s="18">
        <v>583</v>
      </c>
    </row>
    <row r="2986" spans="1:4">
      <c r="A2986" t="s">
        <v>42</v>
      </c>
      <c r="B2986" s="18" t="s">
        <v>3027</v>
      </c>
      <c r="C2986" s="18">
        <v>2021</v>
      </c>
      <c r="D2986" s="18">
        <v>580</v>
      </c>
    </row>
    <row r="2987" spans="1:4">
      <c r="A2987" t="s">
        <v>42</v>
      </c>
      <c r="B2987" s="18" t="s">
        <v>3028</v>
      </c>
      <c r="C2987" s="18">
        <v>2021</v>
      </c>
      <c r="D2987" s="18">
        <v>594</v>
      </c>
    </row>
    <row r="2988" spans="1:4">
      <c r="A2988" t="s">
        <v>42</v>
      </c>
      <c r="B2988" s="18" t="s">
        <v>3029</v>
      </c>
      <c r="C2988" s="18">
        <v>2021</v>
      </c>
      <c r="D2988" s="18">
        <v>471</v>
      </c>
    </row>
    <row r="2989" spans="1:4">
      <c r="A2989" t="s">
        <v>42</v>
      </c>
      <c r="B2989" s="18" t="s">
        <v>3030</v>
      </c>
      <c r="C2989" s="18">
        <v>2021</v>
      </c>
      <c r="D2989" s="18">
        <v>462</v>
      </c>
    </row>
    <row r="2990" spans="1:4">
      <c r="A2990" t="s">
        <v>42</v>
      </c>
      <c r="B2990" s="18" t="s">
        <v>3031</v>
      </c>
      <c r="C2990" s="18">
        <v>2021</v>
      </c>
      <c r="D2990" s="18">
        <v>550</v>
      </c>
    </row>
    <row r="2991" spans="1:4">
      <c r="A2991" t="s">
        <v>42</v>
      </c>
      <c r="B2991" s="18" t="s">
        <v>3032</v>
      </c>
      <c r="C2991" s="18">
        <v>2021</v>
      </c>
      <c r="D2991" s="18">
        <v>662</v>
      </c>
    </row>
    <row r="2992" spans="1:4">
      <c r="A2992" t="s">
        <v>42</v>
      </c>
      <c r="B2992" s="18" t="s">
        <v>3033</v>
      </c>
      <c r="C2992" s="18">
        <v>2021</v>
      </c>
      <c r="D2992" s="18">
        <v>476</v>
      </c>
    </row>
    <row r="2993" spans="1:4">
      <c r="A2993" t="s">
        <v>42</v>
      </c>
      <c r="B2993" s="18" t="s">
        <v>3034</v>
      </c>
      <c r="C2993" s="18">
        <v>2021</v>
      </c>
      <c r="D2993" s="18">
        <v>529</v>
      </c>
    </row>
    <row r="2994" spans="1:4">
      <c r="A2994" t="s">
        <v>42</v>
      </c>
      <c r="B2994" s="18" t="s">
        <v>3035</v>
      </c>
      <c r="C2994" s="18">
        <v>2021</v>
      </c>
      <c r="D2994" s="18">
        <v>760</v>
      </c>
    </row>
    <row r="2995" spans="1:4">
      <c r="A2995" t="s">
        <v>42</v>
      </c>
      <c r="B2995" s="18" t="s">
        <v>3036</v>
      </c>
      <c r="C2995" s="18">
        <v>2021</v>
      </c>
      <c r="D2995" s="18">
        <v>604</v>
      </c>
    </row>
    <row r="2996" spans="1:4">
      <c r="A2996" t="s">
        <v>42</v>
      </c>
      <c r="B2996" s="18" t="s">
        <v>3037</v>
      </c>
      <c r="C2996" s="18">
        <v>2021</v>
      </c>
      <c r="D2996" s="18">
        <v>568</v>
      </c>
    </row>
    <row r="2997" spans="1:4">
      <c r="A2997" t="s">
        <v>42</v>
      </c>
      <c r="B2997" s="18" t="s">
        <v>3038</v>
      </c>
      <c r="C2997" s="18">
        <v>2021</v>
      </c>
      <c r="D2997" s="18">
        <v>409</v>
      </c>
    </row>
    <row r="2998" spans="1:4">
      <c r="A2998" t="s">
        <v>42</v>
      </c>
      <c r="B2998" s="18" t="s">
        <v>3039</v>
      </c>
      <c r="C2998" s="18">
        <v>2021</v>
      </c>
      <c r="D2998" s="18">
        <v>621</v>
      </c>
    </row>
    <row r="2999" spans="1:4">
      <c r="A2999" t="s">
        <v>42</v>
      </c>
      <c r="B2999" s="18" t="s">
        <v>3040</v>
      </c>
      <c r="C2999" s="18">
        <v>2021</v>
      </c>
      <c r="D2999" s="18">
        <v>719</v>
      </c>
    </row>
    <row r="3000" spans="1:4">
      <c r="A3000" t="s">
        <v>42</v>
      </c>
      <c r="B3000" s="18" t="s">
        <v>3041</v>
      </c>
      <c r="C3000" s="18">
        <v>2021</v>
      </c>
      <c r="D3000" s="18">
        <v>483</v>
      </c>
    </row>
    <row r="3001" spans="1:4">
      <c r="A3001" t="s">
        <v>42</v>
      </c>
      <c r="B3001" s="18" t="s">
        <v>3042</v>
      </c>
      <c r="C3001" s="18">
        <v>2021</v>
      </c>
      <c r="D3001" s="18">
        <v>576</v>
      </c>
    </row>
    <row r="3002" spans="1:4">
      <c r="A3002" t="s">
        <v>42</v>
      </c>
      <c r="B3002" s="18" t="s">
        <v>3043</v>
      </c>
      <c r="C3002" s="18">
        <v>2021</v>
      </c>
      <c r="D3002" s="18">
        <v>377</v>
      </c>
    </row>
    <row r="3003" spans="1:4">
      <c r="A3003" t="s">
        <v>42</v>
      </c>
      <c r="B3003" s="18" t="s">
        <v>3044</v>
      </c>
      <c r="C3003" s="18">
        <v>2021</v>
      </c>
      <c r="D3003" s="18">
        <v>411</v>
      </c>
    </row>
    <row r="3004" spans="1:4">
      <c r="A3004" t="s">
        <v>42</v>
      </c>
      <c r="B3004" s="18" t="s">
        <v>3045</v>
      </c>
      <c r="C3004" s="18">
        <v>2021</v>
      </c>
      <c r="D3004" s="18">
        <v>307</v>
      </c>
    </row>
    <row r="3005" spans="1:4">
      <c r="A3005" t="s">
        <v>42</v>
      </c>
      <c r="B3005" s="18" t="s">
        <v>3046</v>
      </c>
      <c r="C3005" s="18">
        <v>2021</v>
      </c>
      <c r="D3005" s="18">
        <v>487</v>
      </c>
    </row>
    <row r="3006" spans="1:4">
      <c r="A3006" t="s">
        <v>42</v>
      </c>
      <c r="B3006" s="18" t="s">
        <v>3047</v>
      </c>
      <c r="C3006" s="18">
        <v>2021</v>
      </c>
      <c r="D3006" s="18">
        <v>234</v>
      </c>
    </row>
    <row r="3007" spans="1:4">
      <c r="A3007" t="s">
        <v>42</v>
      </c>
      <c r="B3007" s="18" t="s">
        <v>3048</v>
      </c>
      <c r="C3007" s="18">
        <v>2021</v>
      </c>
      <c r="D3007" s="18">
        <v>736</v>
      </c>
    </row>
    <row r="3008" spans="1:4">
      <c r="A3008" t="s">
        <v>42</v>
      </c>
      <c r="B3008" s="18" t="s">
        <v>3049</v>
      </c>
      <c r="C3008" s="18">
        <v>2021</v>
      </c>
      <c r="D3008" s="18">
        <v>412</v>
      </c>
    </row>
    <row r="3009" spans="1:4">
      <c r="A3009" t="s">
        <v>42</v>
      </c>
      <c r="B3009" s="18" t="s">
        <v>3050</v>
      </c>
      <c r="C3009" s="18">
        <v>2021</v>
      </c>
      <c r="D3009" s="18">
        <v>363</v>
      </c>
    </row>
    <row r="3010" spans="1:4">
      <c r="A3010" t="s">
        <v>42</v>
      </c>
      <c r="B3010" s="18" t="s">
        <v>3051</v>
      </c>
      <c r="C3010" s="18">
        <v>2021</v>
      </c>
      <c r="D3010" s="18">
        <v>787</v>
      </c>
    </row>
    <row r="3011" spans="1:4">
      <c r="A3011" t="s">
        <v>42</v>
      </c>
      <c r="B3011" s="18" t="s">
        <v>3052</v>
      </c>
      <c r="C3011" s="18">
        <v>2021</v>
      </c>
      <c r="D3011" s="18">
        <v>569</v>
      </c>
    </row>
    <row r="3012" spans="1:4">
      <c r="A3012" t="s">
        <v>42</v>
      </c>
      <c r="B3012" s="18" t="s">
        <v>3053</v>
      </c>
      <c r="C3012" s="18">
        <v>2021</v>
      </c>
      <c r="D3012" s="18">
        <v>520</v>
      </c>
    </row>
    <row r="3013" spans="1:4">
      <c r="A3013" t="s">
        <v>42</v>
      </c>
      <c r="B3013" s="18" t="s">
        <v>3054</v>
      </c>
      <c r="C3013" s="18">
        <v>2021</v>
      </c>
      <c r="D3013" s="18">
        <v>560</v>
      </c>
    </row>
    <row r="3014" spans="1:4">
      <c r="A3014" t="s">
        <v>42</v>
      </c>
      <c r="B3014" s="18" t="s">
        <v>3055</v>
      </c>
      <c r="C3014" s="18">
        <v>2021</v>
      </c>
      <c r="D3014" s="18">
        <v>736</v>
      </c>
    </row>
    <row r="3015" spans="1:4">
      <c r="A3015" t="s">
        <v>42</v>
      </c>
      <c r="B3015" s="18" t="s">
        <v>3056</v>
      </c>
      <c r="C3015" s="18">
        <v>2021</v>
      </c>
      <c r="D3015" s="18">
        <v>351</v>
      </c>
    </row>
    <row r="3016" spans="1:4">
      <c r="A3016" t="s">
        <v>42</v>
      </c>
      <c r="B3016" s="18" t="s">
        <v>3057</v>
      </c>
      <c r="C3016" s="18">
        <v>2021</v>
      </c>
      <c r="D3016" s="18">
        <v>519</v>
      </c>
    </row>
    <row r="3017" spans="1:4">
      <c r="A3017" t="s">
        <v>42</v>
      </c>
      <c r="B3017" s="18" t="s">
        <v>3058</v>
      </c>
      <c r="C3017" s="18">
        <v>2021</v>
      </c>
      <c r="D3017" s="18">
        <v>484</v>
      </c>
    </row>
    <row r="3018" spans="1:4">
      <c r="A3018" t="s">
        <v>42</v>
      </c>
      <c r="B3018" s="18" t="s">
        <v>3059</v>
      </c>
      <c r="C3018" s="18">
        <v>2021</v>
      </c>
      <c r="D3018" s="18">
        <v>461</v>
      </c>
    </row>
    <row r="3019" spans="1:4">
      <c r="A3019" t="s">
        <v>42</v>
      </c>
      <c r="B3019" s="18" t="s">
        <v>3060</v>
      </c>
      <c r="C3019" s="18">
        <v>2021</v>
      </c>
      <c r="D3019" s="18">
        <v>560</v>
      </c>
    </row>
    <row r="3020" spans="1:4">
      <c r="A3020" t="s">
        <v>42</v>
      </c>
      <c r="B3020" s="18" t="s">
        <v>3061</v>
      </c>
      <c r="C3020" s="18">
        <v>2021</v>
      </c>
      <c r="D3020" s="18">
        <v>546</v>
      </c>
    </row>
    <row r="3021" spans="1:4">
      <c r="A3021" t="s">
        <v>42</v>
      </c>
      <c r="B3021" s="18" t="s">
        <v>3062</v>
      </c>
      <c r="C3021" s="18">
        <v>2021</v>
      </c>
      <c r="D3021" s="18">
        <v>648</v>
      </c>
    </row>
    <row r="3022" spans="1:4">
      <c r="A3022" t="s">
        <v>42</v>
      </c>
      <c r="B3022" s="18" t="s">
        <v>3063</v>
      </c>
      <c r="C3022" s="18">
        <v>2021</v>
      </c>
      <c r="D3022" s="18">
        <v>492</v>
      </c>
    </row>
    <row r="3023" spans="1:4">
      <c r="A3023" t="s">
        <v>42</v>
      </c>
      <c r="B3023" s="18" t="s">
        <v>3064</v>
      </c>
      <c r="C3023" s="18">
        <v>2021</v>
      </c>
      <c r="D3023" s="18">
        <v>668</v>
      </c>
    </row>
    <row r="3024" spans="1:4">
      <c r="A3024" t="s">
        <v>42</v>
      </c>
      <c r="B3024" s="18" t="s">
        <v>3065</v>
      </c>
      <c r="C3024" s="18">
        <v>2021</v>
      </c>
      <c r="D3024" s="18">
        <v>532</v>
      </c>
    </row>
    <row r="3025" spans="1:4">
      <c r="A3025" t="s">
        <v>42</v>
      </c>
      <c r="B3025" s="18" t="s">
        <v>3066</v>
      </c>
      <c r="C3025" s="18">
        <v>2021</v>
      </c>
      <c r="D3025" s="18">
        <v>625</v>
      </c>
    </row>
    <row r="3026" spans="1:4">
      <c r="A3026" t="s">
        <v>42</v>
      </c>
      <c r="B3026" s="18" t="s">
        <v>3067</v>
      </c>
      <c r="C3026" s="18">
        <v>2021</v>
      </c>
      <c r="D3026" s="18">
        <v>550</v>
      </c>
    </row>
    <row r="3027" spans="1:4">
      <c r="A3027" t="s">
        <v>42</v>
      </c>
      <c r="B3027" s="18" t="s">
        <v>3068</v>
      </c>
      <c r="C3027" s="18">
        <v>2021</v>
      </c>
      <c r="D3027" s="18">
        <v>394</v>
      </c>
    </row>
    <row r="3028" spans="1:4">
      <c r="A3028" t="s">
        <v>42</v>
      </c>
      <c r="B3028" s="18" t="s">
        <v>3069</v>
      </c>
      <c r="C3028" s="18">
        <v>2021</v>
      </c>
      <c r="D3028" s="18">
        <v>498</v>
      </c>
    </row>
    <row r="3029" spans="1:4">
      <c r="A3029" t="s">
        <v>42</v>
      </c>
      <c r="B3029" s="18" t="s">
        <v>3070</v>
      </c>
      <c r="C3029" s="18">
        <v>2021</v>
      </c>
      <c r="D3029" s="18">
        <v>430</v>
      </c>
    </row>
    <row r="3030" spans="1:4">
      <c r="A3030" t="s">
        <v>42</v>
      </c>
      <c r="B3030" s="18" t="s">
        <v>3071</v>
      </c>
      <c r="C3030" s="18">
        <v>2021</v>
      </c>
      <c r="D3030" s="18">
        <v>489</v>
      </c>
    </row>
    <row r="3031" spans="1:4">
      <c r="A3031" t="s">
        <v>42</v>
      </c>
      <c r="B3031" s="18" t="s">
        <v>3072</v>
      </c>
      <c r="C3031" s="18">
        <v>2021</v>
      </c>
      <c r="D3031" s="18">
        <v>643</v>
      </c>
    </row>
    <row r="3032" spans="1:4">
      <c r="A3032" t="s">
        <v>42</v>
      </c>
      <c r="B3032" s="18" t="s">
        <v>3073</v>
      </c>
      <c r="C3032" s="18">
        <v>2021</v>
      </c>
      <c r="D3032" s="18">
        <v>733</v>
      </c>
    </row>
    <row r="3033" spans="1:4">
      <c r="A3033" t="s">
        <v>42</v>
      </c>
      <c r="B3033" s="18" t="s">
        <v>3074</v>
      </c>
      <c r="C3033" s="18">
        <v>2021</v>
      </c>
      <c r="D3033" s="18">
        <v>670</v>
      </c>
    </row>
    <row r="3034" spans="1:4">
      <c r="A3034" t="s">
        <v>42</v>
      </c>
      <c r="B3034" s="18" t="s">
        <v>3075</v>
      </c>
      <c r="C3034" s="18">
        <v>2021</v>
      </c>
      <c r="D3034" s="18">
        <v>586</v>
      </c>
    </row>
    <row r="3035" spans="1:4">
      <c r="A3035" t="s">
        <v>42</v>
      </c>
      <c r="B3035" s="18" t="s">
        <v>3076</v>
      </c>
      <c r="C3035" s="18">
        <v>2021</v>
      </c>
      <c r="D3035" s="18">
        <v>329</v>
      </c>
    </row>
    <row r="3036" spans="1:4">
      <c r="A3036" t="s">
        <v>42</v>
      </c>
      <c r="B3036" s="18" t="s">
        <v>3077</v>
      </c>
      <c r="C3036" s="18">
        <v>2021</v>
      </c>
      <c r="D3036" s="18">
        <v>363</v>
      </c>
    </row>
    <row r="3037" spans="1:4">
      <c r="A3037" t="s">
        <v>42</v>
      </c>
      <c r="B3037" s="18" t="s">
        <v>3078</v>
      </c>
      <c r="C3037" s="18">
        <v>2021</v>
      </c>
      <c r="D3037" s="18">
        <v>468</v>
      </c>
    </row>
    <row r="3038" spans="1:4">
      <c r="A3038" t="s">
        <v>42</v>
      </c>
      <c r="B3038" s="18" t="s">
        <v>3079</v>
      </c>
      <c r="C3038" s="18">
        <v>2021</v>
      </c>
      <c r="D3038" s="18">
        <v>373</v>
      </c>
    </row>
    <row r="3039" spans="1:4">
      <c r="A3039" t="s">
        <v>42</v>
      </c>
      <c r="B3039" s="18" t="s">
        <v>3080</v>
      </c>
      <c r="C3039" s="18">
        <v>2021</v>
      </c>
      <c r="D3039" s="18">
        <v>513</v>
      </c>
    </row>
    <row r="3040" spans="1:4">
      <c r="A3040" t="s">
        <v>42</v>
      </c>
      <c r="B3040" s="18" t="s">
        <v>3081</v>
      </c>
      <c r="C3040" s="18">
        <v>2021</v>
      </c>
      <c r="D3040" s="18">
        <v>777</v>
      </c>
    </row>
    <row r="3041" spans="1:4">
      <c r="A3041" t="s">
        <v>42</v>
      </c>
      <c r="B3041" s="18" t="s">
        <v>3082</v>
      </c>
      <c r="C3041" s="18">
        <v>2021</v>
      </c>
      <c r="D3041" s="18">
        <v>758</v>
      </c>
    </row>
    <row r="3042" spans="1:4">
      <c r="A3042" t="s">
        <v>42</v>
      </c>
      <c r="B3042" s="18" t="s">
        <v>3083</v>
      </c>
      <c r="C3042" s="18">
        <v>2021</v>
      </c>
      <c r="D3042" s="18">
        <v>708</v>
      </c>
    </row>
    <row r="3043" spans="1:4">
      <c r="A3043" t="s">
        <v>42</v>
      </c>
      <c r="B3043" s="18" t="s">
        <v>3084</v>
      </c>
      <c r="C3043" s="18">
        <v>2021</v>
      </c>
      <c r="D3043" s="18">
        <v>670</v>
      </c>
    </row>
    <row r="3044" spans="1:4">
      <c r="A3044" t="s">
        <v>42</v>
      </c>
      <c r="B3044" s="18" t="s">
        <v>3085</v>
      </c>
      <c r="C3044" s="18">
        <v>2021</v>
      </c>
      <c r="D3044" s="18">
        <v>603</v>
      </c>
    </row>
    <row r="3045" spans="1:4">
      <c r="A3045" t="s">
        <v>42</v>
      </c>
      <c r="B3045" s="18" t="s">
        <v>3086</v>
      </c>
      <c r="C3045" s="18">
        <v>2021</v>
      </c>
      <c r="D3045" s="18">
        <v>466</v>
      </c>
    </row>
    <row r="3046" spans="1:4">
      <c r="A3046" t="s">
        <v>42</v>
      </c>
      <c r="B3046" s="18" t="s">
        <v>3087</v>
      </c>
      <c r="C3046" s="18">
        <v>2021</v>
      </c>
      <c r="D3046" s="18">
        <v>507</v>
      </c>
    </row>
    <row r="3047" spans="1:4">
      <c r="A3047" t="s">
        <v>42</v>
      </c>
      <c r="B3047" s="18" t="s">
        <v>3088</v>
      </c>
      <c r="C3047" s="18">
        <v>2021</v>
      </c>
      <c r="D3047" s="18">
        <v>637</v>
      </c>
    </row>
    <row r="3048" spans="1:4">
      <c r="A3048" t="s">
        <v>42</v>
      </c>
      <c r="B3048" s="18" t="s">
        <v>3089</v>
      </c>
      <c r="C3048" s="18">
        <v>2021</v>
      </c>
      <c r="D3048" s="18">
        <v>548</v>
      </c>
    </row>
    <row r="3049" spans="1:4">
      <c r="A3049" t="s">
        <v>42</v>
      </c>
      <c r="B3049" s="18" t="s">
        <v>3090</v>
      </c>
      <c r="C3049" s="18">
        <v>2021</v>
      </c>
      <c r="D3049" s="18">
        <v>752</v>
      </c>
    </row>
    <row r="3050" spans="1:4">
      <c r="A3050" t="s">
        <v>42</v>
      </c>
      <c r="B3050" s="18" t="s">
        <v>3091</v>
      </c>
      <c r="C3050" s="18">
        <v>2021</v>
      </c>
      <c r="D3050" s="18">
        <v>474</v>
      </c>
    </row>
    <row r="3051" spans="1:4">
      <c r="A3051" t="s">
        <v>42</v>
      </c>
      <c r="B3051" s="18" t="s">
        <v>3092</v>
      </c>
      <c r="C3051" s="18">
        <v>2021</v>
      </c>
      <c r="D3051" s="18">
        <v>864</v>
      </c>
    </row>
    <row r="3052" spans="1:4">
      <c r="A3052" t="s">
        <v>42</v>
      </c>
      <c r="B3052" s="18" t="s">
        <v>3093</v>
      </c>
      <c r="C3052" s="18">
        <v>2021</v>
      </c>
      <c r="D3052" s="18">
        <v>440</v>
      </c>
    </row>
    <row r="3053" spans="1:4">
      <c r="A3053" t="s">
        <v>42</v>
      </c>
      <c r="B3053" s="18" t="s">
        <v>3094</v>
      </c>
      <c r="C3053" s="18">
        <v>2021</v>
      </c>
      <c r="D3053" s="18">
        <v>399</v>
      </c>
    </row>
    <row r="3054" spans="1:4">
      <c r="A3054" t="s">
        <v>42</v>
      </c>
      <c r="B3054" s="18" t="s">
        <v>3095</v>
      </c>
      <c r="C3054" s="18">
        <v>2021</v>
      </c>
      <c r="D3054" s="18">
        <v>531</v>
      </c>
    </row>
    <row r="3055" spans="1:4">
      <c r="A3055" t="s">
        <v>42</v>
      </c>
      <c r="B3055" s="18" t="s">
        <v>3096</v>
      </c>
      <c r="C3055" s="18">
        <v>2021</v>
      </c>
      <c r="D3055" s="18">
        <v>468</v>
      </c>
    </row>
    <row r="3056" spans="1:4">
      <c r="A3056" t="s">
        <v>42</v>
      </c>
      <c r="B3056" s="18" t="s">
        <v>3097</v>
      </c>
      <c r="C3056" s="18">
        <v>2021</v>
      </c>
      <c r="D3056" s="18">
        <v>484</v>
      </c>
    </row>
    <row r="3057" spans="1:4">
      <c r="A3057" t="s">
        <v>42</v>
      </c>
      <c r="B3057" s="18" t="s">
        <v>3098</v>
      </c>
      <c r="C3057" s="18">
        <v>2021</v>
      </c>
      <c r="D3057" s="18">
        <v>794</v>
      </c>
    </row>
    <row r="3058" spans="1:4">
      <c r="A3058" t="s">
        <v>42</v>
      </c>
      <c r="B3058" s="18" t="s">
        <v>3099</v>
      </c>
      <c r="C3058" s="18">
        <v>2021</v>
      </c>
      <c r="D3058" s="18">
        <v>727</v>
      </c>
    </row>
    <row r="3059" spans="1:4">
      <c r="A3059" t="s">
        <v>42</v>
      </c>
      <c r="B3059" s="18" t="s">
        <v>3100</v>
      </c>
      <c r="C3059" s="18">
        <v>2021</v>
      </c>
      <c r="D3059" s="18">
        <v>542</v>
      </c>
    </row>
    <row r="3060" spans="1:4">
      <c r="A3060" t="s">
        <v>42</v>
      </c>
      <c r="B3060" s="18" t="s">
        <v>3101</v>
      </c>
      <c r="C3060" s="18">
        <v>2021</v>
      </c>
      <c r="D3060" s="18">
        <v>606</v>
      </c>
    </row>
    <row r="3061" spans="1:4">
      <c r="A3061" t="s">
        <v>42</v>
      </c>
      <c r="B3061" s="18" t="s">
        <v>3102</v>
      </c>
      <c r="C3061" s="18">
        <v>2021</v>
      </c>
      <c r="D3061" s="18">
        <v>288</v>
      </c>
    </row>
    <row r="3062" spans="1:4">
      <c r="A3062" t="s">
        <v>42</v>
      </c>
      <c r="B3062" s="18" t="s">
        <v>3103</v>
      </c>
      <c r="C3062" s="18">
        <v>2021</v>
      </c>
      <c r="D3062" s="18">
        <v>519</v>
      </c>
    </row>
    <row r="3063" spans="1:4">
      <c r="A3063" t="s">
        <v>42</v>
      </c>
      <c r="B3063" s="18" t="s">
        <v>3104</v>
      </c>
      <c r="C3063" s="18">
        <v>2021</v>
      </c>
      <c r="D3063" s="18">
        <v>1011</v>
      </c>
    </row>
    <row r="3064" spans="1:4">
      <c r="A3064" t="s">
        <v>42</v>
      </c>
      <c r="B3064" s="18" t="s">
        <v>3105</v>
      </c>
      <c r="C3064" s="18">
        <v>2021</v>
      </c>
      <c r="D3064" s="18">
        <v>1064</v>
      </c>
    </row>
    <row r="3065" spans="1:4">
      <c r="A3065" t="s">
        <v>42</v>
      </c>
      <c r="B3065" s="18" t="s">
        <v>3106</v>
      </c>
      <c r="C3065" s="18">
        <v>2021</v>
      </c>
      <c r="D3065" s="18">
        <v>713</v>
      </c>
    </row>
    <row r="3066" spans="1:4">
      <c r="A3066" t="s">
        <v>42</v>
      </c>
      <c r="B3066" s="18" t="s">
        <v>3107</v>
      </c>
      <c r="C3066" s="18">
        <v>2021</v>
      </c>
      <c r="D3066" s="18">
        <v>820</v>
      </c>
    </row>
    <row r="3067" spans="1:4">
      <c r="A3067" t="s">
        <v>42</v>
      </c>
      <c r="B3067" s="18" t="s">
        <v>3108</v>
      </c>
      <c r="C3067" s="18">
        <v>2021</v>
      </c>
      <c r="D3067" s="18">
        <v>608</v>
      </c>
    </row>
    <row r="3068" spans="1:4">
      <c r="A3068" t="s">
        <v>42</v>
      </c>
      <c r="B3068" s="18" t="s">
        <v>3109</v>
      </c>
      <c r="C3068" s="18">
        <v>2021</v>
      </c>
      <c r="D3068" s="18">
        <v>475</v>
      </c>
    </row>
    <row r="3069" spans="1:4">
      <c r="A3069" t="s">
        <v>42</v>
      </c>
      <c r="B3069" s="18" t="s">
        <v>3110</v>
      </c>
      <c r="C3069" s="18">
        <v>2021</v>
      </c>
      <c r="D3069" s="18">
        <v>453</v>
      </c>
    </row>
    <row r="3070" spans="1:4">
      <c r="A3070" t="s">
        <v>42</v>
      </c>
      <c r="B3070" s="18" t="s">
        <v>3111</v>
      </c>
      <c r="C3070" s="18">
        <v>2021</v>
      </c>
      <c r="D3070" s="18">
        <v>728</v>
      </c>
    </row>
    <row r="3071" spans="1:4">
      <c r="A3071" t="s">
        <v>42</v>
      </c>
      <c r="B3071" s="18" t="s">
        <v>3112</v>
      </c>
      <c r="C3071" s="18">
        <v>2021</v>
      </c>
      <c r="D3071" s="18">
        <v>700</v>
      </c>
    </row>
    <row r="3072" spans="1:4">
      <c r="A3072" t="s">
        <v>42</v>
      </c>
      <c r="B3072" s="18" t="s">
        <v>3113</v>
      </c>
      <c r="C3072" s="18">
        <v>2021</v>
      </c>
      <c r="D3072" s="18">
        <v>590</v>
      </c>
    </row>
    <row r="3073" spans="1:4">
      <c r="A3073" t="s">
        <v>42</v>
      </c>
      <c r="B3073" s="18" t="s">
        <v>3114</v>
      </c>
      <c r="C3073" s="18">
        <v>2021</v>
      </c>
      <c r="D3073" s="18">
        <v>431</v>
      </c>
    </row>
    <row r="3074" spans="1:4">
      <c r="A3074" t="s">
        <v>42</v>
      </c>
      <c r="B3074" s="18" t="s">
        <v>3115</v>
      </c>
      <c r="C3074" s="18">
        <v>2021</v>
      </c>
      <c r="D3074" s="18">
        <v>767</v>
      </c>
    </row>
    <row r="3075" spans="1:4">
      <c r="A3075" t="s">
        <v>42</v>
      </c>
      <c r="B3075" s="18" t="s">
        <v>3116</v>
      </c>
      <c r="C3075" s="18">
        <v>2021</v>
      </c>
      <c r="D3075" s="18">
        <v>718</v>
      </c>
    </row>
    <row r="3076" spans="1:4">
      <c r="A3076" t="s">
        <v>42</v>
      </c>
      <c r="B3076" s="18" t="s">
        <v>3117</v>
      </c>
      <c r="C3076" s="18">
        <v>2021</v>
      </c>
      <c r="D3076" s="18">
        <v>613</v>
      </c>
    </row>
    <row r="3077" spans="1:4">
      <c r="A3077" t="s">
        <v>42</v>
      </c>
      <c r="B3077" s="18" t="s">
        <v>3118</v>
      </c>
      <c r="C3077" s="18">
        <v>2021</v>
      </c>
      <c r="D3077" s="18">
        <v>386</v>
      </c>
    </row>
    <row r="3078" spans="1:4">
      <c r="A3078" t="s">
        <v>42</v>
      </c>
      <c r="B3078" s="18" t="s">
        <v>3119</v>
      </c>
      <c r="C3078" s="18">
        <v>2021</v>
      </c>
      <c r="D3078" s="18">
        <v>554</v>
      </c>
    </row>
    <row r="3079" spans="1:4">
      <c r="A3079" t="s">
        <v>42</v>
      </c>
      <c r="B3079" s="18" t="s">
        <v>3120</v>
      </c>
      <c r="C3079" s="18">
        <v>2021</v>
      </c>
      <c r="D3079" s="18">
        <v>616</v>
      </c>
    </row>
    <row r="3080" spans="1:4">
      <c r="A3080" t="s">
        <v>42</v>
      </c>
      <c r="B3080" s="18" t="s">
        <v>3121</v>
      </c>
      <c r="C3080" s="18">
        <v>2021</v>
      </c>
      <c r="D3080" s="18">
        <v>743</v>
      </c>
    </row>
    <row r="3081" spans="1:4">
      <c r="A3081" t="s">
        <v>42</v>
      </c>
      <c r="B3081" s="18" t="s">
        <v>3122</v>
      </c>
      <c r="C3081" s="18">
        <v>2021</v>
      </c>
      <c r="D3081" s="18">
        <v>429</v>
      </c>
    </row>
    <row r="3082" spans="1:4">
      <c r="A3082" t="s">
        <v>42</v>
      </c>
      <c r="B3082" s="18" t="s">
        <v>3123</v>
      </c>
      <c r="C3082" s="18">
        <v>2021</v>
      </c>
      <c r="D3082" s="18">
        <v>626</v>
      </c>
    </row>
    <row r="3083" spans="1:4">
      <c r="A3083" t="s">
        <v>42</v>
      </c>
      <c r="B3083" s="18" t="s">
        <v>3124</v>
      </c>
      <c r="C3083" s="18">
        <v>2021</v>
      </c>
      <c r="D3083" s="18">
        <v>380</v>
      </c>
    </row>
    <row r="3084" spans="1:4">
      <c r="A3084" t="s">
        <v>42</v>
      </c>
      <c r="B3084" s="18" t="s">
        <v>3125</v>
      </c>
      <c r="C3084" s="18">
        <v>2021</v>
      </c>
      <c r="D3084" s="18">
        <v>468</v>
      </c>
    </row>
    <row r="3085" spans="1:4">
      <c r="A3085" t="s">
        <v>42</v>
      </c>
      <c r="B3085" s="18" t="s">
        <v>3126</v>
      </c>
      <c r="C3085" s="18">
        <v>2021</v>
      </c>
      <c r="D3085" s="18">
        <v>583</v>
      </c>
    </row>
    <row r="3086" spans="1:4">
      <c r="A3086" t="s">
        <v>42</v>
      </c>
      <c r="B3086" s="18" t="s">
        <v>3127</v>
      </c>
      <c r="C3086" s="18">
        <v>2021</v>
      </c>
      <c r="D3086" s="18">
        <v>488</v>
      </c>
    </row>
    <row r="3087" spans="1:4">
      <c r="A3087" t="s">
        <v>42</v>
      </c>
      <c r="B3087" s="18" t="s">
        <v>3128</v>
      </c>
      <c r="C3087" s="18">
        <v>2021</v>
      </c>
      <c r="D3087" s="18">
        <v>526</v>
      </c>
    </row>
    <row r="3088" spans="1:4">
      <c r="A3088" t="s">
        <v>42</v>
      </c>
      <c r="B3088" s="18" t="s">
        <v>3129</v>
      </c>
      <c r="C3088" s="18">
        <v>2021</v>
      </c>
      <c r="D3088" s="18">
        <v>278</v>
      </c>
    </row>
    <row r="3089" spans="1:4">
      <c r="A3089" t="s">
        <v>42</v>
      </c>
      <c r="B3089" s="18" t="s">
        <v>3130</v>
      </c>
      <c r="C3089" s="18">
        <v>2021</v>
      </c>
      <c r="D3089" s="18">
        <v>567</v>
      </c>
    </row>
    <row r="3090" spans="1:4">
      <c r="A3090" t="s">
        <v>42</v>
      </c>
      <c r="B3090" s="18" t="s">
        <v>3131</v>
      </c>
      <c r="C3090" s="18">
        <v>2021</v>
      </c>
      <c r="D3090" s="18">
        <v>807</v>
      </c>
    </row>
    <row r="3091" spans="1:4">
      <c r="A3091" t="s">
        <v>42</v>
      </c>
      <c r="B3091" s="18" t="s">
        <v>3132</v>
      </c>
      <c r="C3091" s="18">
        <v>2021</v>
      </c>
      <c r="D3091" s="18">
        <v>493</v>
      </c>
    </row>
    <row r="3092" spans="1:4">
      <c r="A3092" t="s">
        <v>42</v>
      </c>
      <c r="B3092" s="18" t="s">
        <v>3133</v>
      </c>
      <c r="C3092" s="18">
        <v>2021</v>
      </c>
      <c r="D3092" s="18">
        <v>517</v>
      </c>
    </row>
    <row r="3093" spans="1:4">
      <c r="A3093" t="s">
        <v>42</v>
      </c>
      <c r="B3093" s="18" t="s">
        <v>3134</v>
      </c>
      <c r="C3093" s="18">
        <v>2021</v>
      </c>
      <c r="D3093" s="18">
        <v>706</v>
      </c>
    </row>
    <row r="3094" spans="1:4">
      <c r="A3094" t="s">
        <v>42</v>
      </c>
      <c r="B3094" s="18" t="s">
        <v>3135</v>
      </c>
      <c r="C3094" s="18">
        <v>2021</v>
      </c>
      <c r="D3094" s="18">
        <v>615</v>
      </c>
    </row>
    <row r="3095" spans="1:4">
      <c r="A3095" t="s">
        <v>42</v>
      </c>
      <c r="B3095" s="18" t="s">
        <v>3136</v>
      </c>
      <c r="C3095" s="18">
        <v>2021</v>
      </c>
      <c r="D3095" s="18">
        <v>577</v>
      </c>
    </row>
    <row r="3096" spans="1:4">
      <c r="A3096" t="s">
        <v>42</v>
      </c>
      <c r="B3096" s="18" t="s">
        <v>3137</v>
      </c>
      <c r="C3096" s="18">
        <v>2021</v>
      </c>
      <c r="D3096" s="18">
        <v>554</v>
      </c>
    </row>
    <row r="3097" spans="1:4">
      <c r="A3097" t="s">
        <v>42</v>
      </c>
      <c r="B3097" s="18" t="s">
        <v>3138</v>
      </c>
      <c r="C3097" s="18">
        <v>2021</v>
      </c>
      <c r="D3097" s="18">
        <v>610</v>
      </c>
    </row>
    <row r="3098" spans="1:4">
      <c r="A3098" t="s">
        <v>42</v>
      </c>
      <c r="B3098" s="18" t="s">
        <v>3139</v>
      </c>
      <c r="C3098" s="18">
        <v>2021</v>
      </c>
      <c r="D3098" s="18">
        <v>527</v>
      </c>
    </row>
    <row r="3099" spans="1:4">
      <c r="A3099" t="s">
        <v>42</v>
      </c>
      <c r="B3099" s="18" t="s">
        <v>3140</v>
      </c>
      <c r="C3099" s="18">
        <v>2021</v>
      </c>
      <c r="D3099" s="18">
        <v>413</v>
      </c>
    </row>
    <row r="3100" spans="1:4">
      <c r="A3100" t="s">
        <v>42</v>
      </c>
      <c r="B3100" s="18" t="s">
        <v>3141</v>
      </c>
      <c r="C3100" s="18">
        <v>2021</v>
      </c>
      <c r="D3100" s="18">
        <v>420</v>
      </c>
    </row>
    <row r="3101" spans="1:4">
      <c r="A3101" t="s">
        <v>42</v>
      </c>
      <c r="B3101" s="18" t="s">
        <v>3142</v>
      </c>
      <c r="C3101" s="18">
        <v>2021</v>
      </c>
      <c r="D3101" s="18">
        <v>524</v>
      </c>
    </row>
    <row r="3102" spans="1:4">
      <c r="A3102" t="s">
        <v>42</v>
      </c>
      <c r="B3102" s="18" t="s">
        <v>3143</v>
      </c>
      <c r="C3102" s="18">
        <v>2021</v>
      </c>
      <c r="D3102" s="18">
        <v>552</v>
      </c>
    </row>
    <row r="3103" spans="1:4">
      <c r="A3103" t="s">
        <v>42</v>
      </c>
      <c r="B3103" s="18" t="s">
        <v>3144</v>
      </c>
      <c r="C3103" s="18">
        <v>2021</v>
      </c>
      <c r="D3103" s="18">
        <v>542</v>
      </c>
    </row>
    <row r="3104" spans="1:4">
      <c r="A3104" t="s">
        <v>42</v>
      </c>
      <c r="B3104" s="18" t="s">
        <v>3145</v>
      </c>
      <c r="C3104" s="18">
        <v>2021</v>
      </c>
      <c r="D3104" s="18">
        <v>826</v>
      </c>
    </row>
    <row r="3105" spans="1:4">
      <c r="A3105" t="s">
        <v>42</v>
      </c>
      <c r="B3105" s="18" t="s">
        <v>3146</v>
      </c>
      <c r="C3105" s="18">
        <v>2021</v>
      </c>
      <c r="D3105" s="18">
        <v>683</v>
      </c>
    </row>
    <row r="3106" spans="1:4">
      <c r="A3106" t="s">
        <v>42</v>
      </c>
      <c r="B3106" s="18" t="s">
        <v>3147</v>
      </c>
      <c r="C3106" s="18">
        <v>2021</v>
      </c>
      <c r="D3106" s="18">
        <v>704</v>
      </c>
    </row>
    <row r="3107" spans="1:4">
      <c r="A3107" t="s">
        <v>42</v>
      </c>
      <c r="B3107" s="18" t="s">
        <v>3148</v>
      </c>
      <c r="C3107" s="18">
        <v>2021</v>
      </c>
      <c r="D3107" s="18">
        <v>332</v>
      </c>
    </row>
    <row r="3108" spans="1:4">
      <c r="A3108" t="s">
        <v>42</v>
      </c>
      <c r="B3108" s="18" t="s">
        <v>3149</v>
      </c>
      <c r="C3108" s="18">
        <v>2021</v>
      </c>
      <c r="D3108" s="18">
        <v>799</v>
      </c>
    </row>
    <row r="3109" spans="1:4">
      <c r="A3109" t="s">
        <v>42</v>
      </c>
      <c r="B3109" s="18" t="s">
        <v>3150</v>
      </c>
      <c r="C3109" s="18">
        <v>2021</v>
      </c>
      <c r="D3109" s="18">
        <v>300</v>
      </c>
    </row>
    <row r="3110" spans="1:4">
      <c r="A3110" t="s">
        <v>42</v>
      </c>
      <c r="B3110" s="18" t="s">
        <v>3151</v>
      </c>
      <c r="C3110" s="18">
        <v>2021</v>
      </c>
      <c r="D3110" s="18">
        <v>445</v>
      </c>
    </row>
    <row r="3111" spans="1:4">
      <c r="A3111" t="s">
        <v>42</v>
      </c>
      <c r="B3111" s="18" t="s">
        <v>3152</v>
      </c>
      <c r="C3111" s="18">
        <v>2021</v>
      </c>
      <c r="D3111" s="18">
        <v>751</v>
      </c>
    </row>
    <row r="3112" spans="1:4">
      <c r="A3112" t="s">
        <v>42</v>
      </c>
      <c r="B3112" s="18" t="s">
        <v>3153</v>
      </c>
      <c r="C3112" s="18">
        <v>2021</v>
      </c>
      <c r="D3112" s="18">
        <v>586</v>
      </c>
    </row>
    <row r="3113" spans="1:4">
      <c r="A3113" t="s">
        <v>42</v>
      </c>
      <c r="B3113" s="18" t="s">
        <v>3154</v>
      </c>
      <c r="C3113" s="18">
        <v>2021</v>
      </c>
      <c r="D3113" s="18">
        <v>449</v>
      </c>
    </row>
    <row r="3114" spans="1:4">
      <c r="A3114" t="s">
        <v>42</v>
      </c>
      <c r="B3114" s="18" t="s">
        <v>3155</v>
      </c>
      <c r="C3114" s="18">
        <v>2021</v>
      </c>
      <c r="D3114" s="18">
        <v>781</v>
      </c>
    </row>
    <row r="3115" spans="1:4">
      <c r="A3115" t="s">
        <v>42</v>
      </c>
      <c r="B3115" s="18" t="s">
        <v>3156</v>
      </c>
      <c r="C3115" s="18">
        <v>2021</v>
      </c>
      <c r="D3115" s="18">
        <v>476</v>
      </c>
    </row>
    <row r="3116" spans="1:4">
      <c r="A3116" t="s">
        <v>42</v>
      </c>
      <c r="B3116" s="18" t="s">
        <v>3157</v>
      </c>
      <c r="C3116" s="18">
        <v>2021</v>
      </c>
      <c r="D3116" s="18">
        <v>926</v>
      </c>
    </row>
    <row r="3117" spans="1:4">
      <c r="A3117" t="s">
        <v>42</v>
      </c>
      <c r="B3117" s="18" t="s">
        <v>3158</v>
      </c>
      <c r="C3117" s="18">
        <v>2021</v>
      </c>
      <c r="D3117" s="18">
        <v>379</v>
      </c>
    </row>
    <row r="3118" spans="1:4">
      <c r="A3118" t="s">
        <v>42</v>
      </c>
      <c r="B3118" s="18" t="s">
        <v>3159</v>
      </c>
      <c r="C3118" s="18">
        <v>2021</v>
      </c>
      <c r="D3118" s="18">
        <v>381</v>
      </c>
    </row>
    <row r="3119" spans="1:4">
      <c r="A3119" t="s">
        <v>42</v>
      </c>
      <c r="B3119" s="18" t="s">
        <v>3160</v>
      </c>
      <c r="C3119" s="18">
        <v>2021</v>
      </c>
      <c r="D3119" s="18">
        <v>337</v>
      </c>
    </row>
    <row r="3120" spans="1:4">
      <c r="A3120" t="s">
        <v>42</v>
      </c>
      <c r="B3120" s="18" t="s">
        <v>3161</v>
      </c>
      <c r="C3120" s="18">
        <v>2021</v>
      </c>
      <c r="D3120" s="18">
        <v>268</v>
      </c>
    </row>
    <row r="3121" spans="1:4">
      <c r="A3121" t="s">
        <v>42</v>
      </c>
      <c r="B3121" s="18" t="s">
        <v>3162</v>
      </c>
      <c r="C3121" s="18">
        <v>2021</v>
      </c>
      <c r="D3121" s="18">
        <v>464</v>
      </c>
    </row>
    <row r="3122" spans="1:4">
      <c r="A3122" t="s">
        <v>42</v>
      </c>
      <c r="B3122" s="18" t="s">
        <v>3163</v>
      </c>
      <c r="C3122" s="18">
        <v>2021</v>
      </c>
      <c r="D3122" s="18">
        <v>760</v>
      </c>
    </row>
    <row r="3123" spans="1:4">
      <c r="A3123" t="s">
        <v>42</v>
      </c>
      <c r="B3123" s="18" t="s">
        <v>3164</v>
      </c>
      <c r="C3123" s="18">
        <v>2021</v>
      </c>
      <c r="D3123" s="18">
        <v>516</v>
      </c>
    </row>
    <row r="3124" spans="1:4">
      <c r="A3124" t="s">
        <v>42</v>
      </c>
      <c r="B3124" s="18" t="s">
        <v>3165</v>
      </c>
      <c r="C3124" s="18">
        <v>2021</v>
      </c>
      <c r="D3124" s="18">
        <v>541</v>
      </c>
    </row>
    <row r="3125" spans="1:4">
      <c r="A3125" t="s">
        <v>42</v>
      </c>
      <c r="B3125" s="18" t="s">
        <v>3166</v>
      </c>
      <c r="C3125" s="18">
        <v>2021</v>
      </c>
      <c r="D3125" s="18">
        <v>743</v>
      </c>
    </row>
    <row r="3126" spans="1:4">
      <c r="A3126" t="s">
        <v>42</v>
      </c>
      <c r="B3126" s="18" t="s">
        <v>3167</v>
      </c>
      <c r="C3126" s="18">
        <v>2021</v>
      </c>
      <c r="D3126" s="18">
        <v>721</v>
      </c>
    </row>
    <row r="3127" spans="1:4">
      <c r="A3127" t="s">
        <v>42</v>
      </c>
      <c r="B3127" s="18" t="s">
        <v>3168</v>
      </c>
      <c r="C3127" s="18">
        <v>2021</v>
      </c>
      <c r="D3127" s="18">
        <v>871</v>
      </c>
    </row>
    <row r="3128" spans="1:4">
      <c r="A3128" t="s">
        <v>42</v>
      </c>
      <c r="B3128" s="18" t="s">
        <v>3169</v>
      </c>
      <c r="C3128" s="18">
        <v>2021</v>
      </c>
      <c r="D3128" s="18">
        <v>706</v>
      </c>
    </row>
    <row r="3129" spans="1:4">
      <c r="A3129" t="s">
        <v>42</v>
      </c>
      <c r="B3129" s="18" t="s">
        <v>3170</v>
      </c>
      <c r="C3129" s="18">
        <v>2021</v>
      </c>
      <c r="D3129" s="18">
        <v>802</v>
      </c>
    </row>
    <row r="3130" spans="1:4">
      <c r="A3130" t="s">
        <v>42</v>
      </c>
      <c r="B3130" s="18" t="s">
        <v>3171</v>
      </c>
      <c r="C3130" s="18">
        <v>2021</v>
      </c>
      <c r="D3130" s="18">
        <v>762</v>
      </c>
    </row>
    <row r="3131" spans="1:4">
      <c r="A3131" t="s">
        <v>42</v>
      </c>
      <c r="B3131" s="18" t="s">
        <v>3172</v>
      </c>
      <c r="C3131" s="18">
        <v>2021</v>
      </c>
      <c r="D3131" s="18">
        <v>686</v>
      </c>
    </row>
    <row r="3132" spans="1:4">
      <c r="A3132" t="s">
        <v>42</v>
      </c>
      <c r="B3132" s="18" t="s">
        <v>3173</v>
      </c>
      <c r="C3132" s="18">
        <v>2021</v>
      </c>
      <c r="D3132" s="18">
        <v>589</v>
      </c>
    </row>
    <row r="3133" spans="1:4">
      <c r="A3133" t="s">
        <v>42</v>
      </c>
      <c r="B3133" s="18" t="s">
        <v>3174</v>
      </c>
      <c r="C3133" s="18">
        <v>2021</v>
      </c>
      <c r="D3133" s="18">
        <v>343</v>
      </c>
    </row>
    <row r="3134" spans="1:4">
      <c r="A3134" t="s">
        <v>42</v>
      </c>
      <c r="B3134" s="18" t="s">
        <v>3175</v>
      </c>
      <c r="C3134" s="18">
        <v>2021</v>
      </c>
      <c r="D3134" s="18">
        <v>929</v>
      </c>
    </row>
    <row r="3135" spans="1:4">
      <c r="A3135" t="s">
        <v>42</v>
      </c>
      <c r="B3135" s="18" t="s">
        <v>3176</v>
      </c>
      <c r="C3135" s="18">
        <v>2021</v>
      </c>
      <c r="D3135" s="18">
        <v>347</v>
      </c>
    </row>
    <row r="3136" spans="1:4">
      <c r="A3136" t="s">
        <v>42</v>
      </c>
      <c r="B3136" s="18" t="s">
        <v>3177</v>
      </c>
      <c r="C3136" s="18">
        <v>2021</v>
      </c>
      <c r="D3136" s="18">
        <v>557</v>
      </c>
    </row>
    <row r="3137" spans="1:4">
      <c r="A3137" t="s">
        <v>42</v>
      </c>
      <c r="B3137" s="18" t="s">
        <v>3178</v>
      </c>
      <c r="C3137" s="18">
        <v>2021</v>
      </c>
      <c r="D3137" s="18">
        <v>522</v>
      </c>
    </row>
    <row r="3138" spans="1:4">
      <c r="A3138" t="s">
        <v>42</v>
      </c>
      <c r="B3138" s="18" t="s">
        <v>3179</v>
      </c>
      <c r="C3138" s="18">
        <v>2021</v>
      </c>
      <c r="D3138" s="18">
        <v>755</v>
      </c>
    </row>
    <row r="3139" spans="1:4">
      <c r="A3139" t="s">
        <v>42</v>
      </c>
      <c r="B3139" s="18" t="s">
        <v>3180</v>
      </c>
      <c r="C3139" s="18">
        <v>2021</v>
      </c>
      <c r="D3139" s="18">
        <v>463</v>
      </c>
    </row>
    <row r="3140" spans="1:4">
      <c r="A3140" t="s">
        <v>42</v>
      </c>
      <c r="B3140" s="18" t="s">
        <v>3181</v>
      </c>
      <c r="C3140" s="18">
        <v>2021</v>
      </c>
      <c r="D3140" s="18">
        <v>417</v>
      </c>
    </row>
    <row r="3141" spans="1:4">
      <c r="A3141" t="s">
        <v>42</v>
      </c>
      <c r="B3141" s="18" t="s">
        <v>3182</v>
      </c>
      <c r="C3141" s="18">
        <v>2021</v>
      </c>
      <c r="D3141" s="18">
        <v>590</v>
      </c>
    </row>
    <row r="3142" spans="1:4">
      <c r="A3142" t="s">
        <v>42</v>
      </c>
      <c r="B3142" s="18" t="s">
        <v>3183</v>
      </c>
      <c r="C3142" s="18">
        <v>2021</v>
      </c>
      <c r="D3142" s="18">
        <v>317</v>
      </c>
    </row>
    <row r="3143" spans="1:4">
      <c r="A3143" t="s">
        <v>42</v>
      </c>
      <c r="B3143" s="18" t="s">
        <v>3184</v>
      </c>
      <c r="C3143" s="18">
        <v>2021</v>
      </c>
      <c r="D3143" s="18">
        <v>579</v>
      </c>
    </row>
    <row r="3144" spans="1:4">
      <c r="A3144" t="s">
        <v>42</v>
      </c>
      <c r="B3144" s="18" t="s">
        <v>3185</v>
      </c>
      <c r="C3144" s="18">
        <v>2021</v>
      </c>
      <c r="D3144" s="18">
        <v>505</v>
      </c>
    </row>
    <row r="3145" spans="1:4">
      <c r="A3145" t="s">
        <v>42</v>
      </c>
      <c r="B3145" s="18" t="s">
        <v>3186</v>
      </c>
      <c r="C3145" s="18">
        <v>2021</v>
      </c>
      <c r="D3145" s="18">
        <v>603</v>
      </c>
    </row>
    <row r="3146" spans="1:4">
      <c r="A3146" t="s">
        <v>42</v>
      </c>
      <c r="B3146" s="18" t="s">
        <v>3187</v>
      </c>
      <c r="C3146" s="18">
        <v>2021</v>
      </c>
      <c r="D3146" s="18">
        <v>466</v>
      </c>
    </row>
    <row r="3147" spans="1:4">
      <c r="A3147" t="s">
        <v>42</v>
      </c>
      <c r="B3147" s="18" t="s">
        <v>3188</v>
      </c>
      <c r="C3147" s="18">
        <v>2021</v>
      </c>
      <c r="D3147" s="18">
        <v>460</v>
      </c>
    </row>
    <row r="3148" spans="1:4">
      <c r="A3148" t="s">
        <v>42</v>
      </c>
      <c r="B3148" s="18" t="s">
        <v>3189</v>
      </c>
      <c r="C3148" s="18">
        <v>2021</v>
      </c>
      <c r="D3148" s="18">
        <v>571</v>
      </c>
    </row>
    <row r="3149" spans="1:4">
      <c r="A3149" t="s">
        <v>42</v>
      </c>
      <c r="B3149" s="18" t="s">
        <v>3190</v>
      </c>
      <c r="C3149" s="18">
        <v>2021</v>
      </c>
      <c r="D3149" s="18">
        <v>561</v>
      </c>
    </row>
    <row r="3150" spans="1:4">
      <c r="A3150" t="s">
        <v>42</v>
      </c>
      <c r="B3150" s="18" t="s">
        <v>3191</v>
      </c>
      <c r="C3150" s="18">
        <v>2021</v>
      </c>
      <c r="D3150" s="18">
        <v>932</v>
      </c>
    </row>
    <row r="3151" spans="1:4">
      <c r="A3151" t="s">
        <v>42</v>
      </c>
      <c r="B3151" s="18" t="s">
        <v>3192</v>
      </c>
      <c r="C3151" s="18">
        <v>2021</v>
      </c>
      <c r="D3151" s="18">
        <v>539</v>
      </c>
    </row>
    <row r="3152" spans="1:4">
      <c r="A3152" t="s">
        <v>42</v>
      </c>
      <c r="B3152" s="18" t="s">
        <v>3193</v>
      </c>
      <c r="C3152" s="18">
        <v>2021</v>
      </c>
      <c r="D3152" s="18">
        <v>468</v>
      </c>
    </row>
    <row r="3153" spans="1:4">
      <c r="A3153" t="s">
        <v>42</v>
      </c>
      <c r="B3153" s="18" t="s">
        <v>3194</v>
      </c>
      <c r="C3153" s="18">
        <v>2021</v>
      </c>
      <c r="D3153" s="18">
        <v>431</v>
      </c>
    </row>
    <row r="3154" spans="1:4">
      <c r="A3154" t="s">
        <v>42</v>
      </c>
      <c r="B3154" s="18" t="s">
        <v>3195</v>
      </c>
      <c r="C3154" s="18">
        <v>2021</v>
      </c>
      <c r="D3154" s="18">
        <v>725</v>
      </c>
    </row>
    <row r="3155" spans="1:4">
      <c r="A3155" t="s">
        <v>42</v>
      </c>
      <c r="B3155" s="18" t="s">
        <v>3196</v>
      </c>
      <c r="C3155" s="18">
        <v>2021</v>
      </c>
      <c r="D3155" s="18">
        <v>711</v>
      </c>
    </row>
    <row r="3156" spans="1:4">
      <c r="A3156" t="s">
        <v>42</v>
      </c>
      <c r="B3156" s="18" t="s">
        <v>3197</v>
      </c>
      <c r="C3156" s="18">
        <v>2021</v>
      </c>
      <c r="D3156" s="18">
        <v>734</v>
      </c>
    </row>
    <row r="3157" spans="1:4">
      <c r="A3157" t="s">
        <v>42</v>
      </c>
      <c r="B3157" s="18" t="s">
        <v>3198</v>
      </c>
      <c r="C3157" s="18">
        <v>2021</v>
      </c>
      <c r="D3157" s="18">
        <v>623</v>
      </c>
    </row>
    <row r="3158" spans="1:4">
      <c r="A3158" t="s">
        <v>42</v>
      </c>
      <c r="B3158" s="18" t="s">
        <v>3199</v>
      </c>
      <c r="C3158" s="18">
        <v>2021</v>
      </c>
      <c r="D3158" s="18">
        <v>602</v>
      </c>
    </row>
    <row r="3159" spans="1:4">
      <c r="A3159" t="s">
        <v>42</v>
      </c>
      <c r="B3159" s="18" t="s">
        <v>3200</v>
      </c>
      <c r="C3159" s="18">
        <v>2021</v>
      </c>
      <c r="D3159" s="18">
        <v>383</v>
      </c>
    </row>
    <row r="3160" spans="1:4">
      <c r="A3160" t="s">
        <v>42</v>
      </c>
      <c r="B3160" s="18" t="s">
        <v>3201</v>
      </c>
      <c r="C3160" s="18">
        <v>2021</v>
      </c>
      <c r="D3160" s="18">
        <v>411</v>
      </c>
    </row>
    <row r="3161" spans="1:4">
      <c r="A3161" t="s">
        <v>42</v>
      </c>
      <c r="B3161" s="18" t="s">
        <v>3202</v>
      </c>
      <c r="C3161" s="18">
        <v>2021</v>
      </c>
      <c r="D3161" s="18">
        <v>451</v>
      </c>
    </row>
    <row r="3162" spans="1:4">
      <c r="A3162" t="s">
        <v>42</v>
      </c>
      <c r="B3162" s="18" t="s">
        <v>3203</v>
      </c>
      <c r="C3162" s="18">
        <v>2021</v>
      </c>
      <c r="D3162" s="18">
        <v>617</v>
      </c>
    </row>
    <row r="3163" spans="1:4">
      <c r="A3163" t="s">
        <v>42</v>
      </c>
      <c r="B3163" s="18" t="s">
        <v>3204</v>
      </c>
      <c r="C3163" s="18">
        <v>2021</v>
      </c>
      <c r="D3163" s="18">
        <v>446</v>
      </c>
    </row>
    <row r="3164" spans="1:4">
      <c r="A3164" t="s">
        <v>42</v>
      </c>
      <c r="B3164" s="18" t="s">
        <v>3205</v>
      </c>
      <c r="C3164" s="18">
        <v>2021</v>
      </c>
      <c r="D3164" s="18">
        <v>477</v>
      </c>
    </row>
    <row r="3165" spans="1:4">
      <c r="A3165" t="s">
        <v>42</v>
      </c>
      <c r="B3165" s="18" t="s">
        <v>3206</v>
      </c>
      <c r="C3165" s="18">
        <v>2021</v>
      </c>
      <c r="D3165" s="18">
        <v>466</v>
      </c>
    </row>
    <row r="3166" spans="1:4">
      <c r="A3166" t="s">
        <v>42</v>
      </c>
      <c r="B3166" s="18" t="s">
        <v>3207</v>
      </c>
      <c r="C3166" s="18">
        <v>2021</v>
      </c>
      <c r="D3166" s="18">
        <v>553</v>
      </c>
    </row>
    <row r="3167" spans="1:4">
      <c r="A3167" t="s">
        <v>42</v>
      </c>
      <c r="B3167" s="18" t="s">
        <v>3208</v>
      </c>
      <c r="C3167" s="18">
        <v>2021</v>
      </c>
      <c r="D3167" s="18">
        <v>315</v>
      </c>
    </row>
    <row r="3168" spans="1:4">
      <c r="A3168" t="s">
        <v>42</v>
      </c>
      <c r="B3168" s="18" t="s">
        <v>3209</v>
      </c>
      <c r="C3168" s="18">
        <v>2021</v>
      </c>
      <c r="D3168" s="18">
        <v>506</v>
      </c>
    </row>
    <row r="3169" spans="1:4">
      <c r="A3169" t="s">
        <v>42</v>
      </c>
      <c r="B3169" s="18" t="s">
        <v>3210</v>
      </c>
      <c r="C3169" s="18">
        <v>2021</v>
      </c>
      <c r="D3169" s="18">
        <v>424</v>
      </c>
    </row>
    <row r="3170" spans="1:4">
      <c r="A3170" t="s">
        <v>42</v>
      </c>
      <c r="B3170" s="18" t="s">
        <v>3211</v>
      </c>
      <c r="C3170" s="18">
        <v>2021</v>
      </c>
      <c r="D3170" s="18">
        <v>767</v>
      </c>
    </row>
    <row r="3171" spans="1:4">
      <c r="A3171" t="s">
        <v>42</v>
      </c>
      <c r="B3171" s="18" t="s">
        <v>3212</v>
      </c>
      <c r="C3171" s="18">
        <v>2021</v>
      </c>
      <c r="D3171" s="18">
        <v>465</v>
      </c>
    </row>
    <row r="3172" spans="1:4">
      <c r="A3172" t="s">
        <v>42</v>
      </c>
      <c r="B3172" s="18" t="s">
        <v>3213</v>
      </c>
      <c r="C3172" s="18">
        <v>2021</v>
      </c>
      <c r="D3172" s="18">
        <v>303</v>
      </c>
    </row>
    <row r="3173" spans="1:4">
      <c r="A3173" t="s">
        <v>42</v>
      </c>
      <c r="B3173" s="18" t="s">
        <v>3214</v>
      </c>
      <c r="C3173" s="18">
        <v>2021</v>
      </c>
      <c r="D3173" s="18">
        <v>463</v>
      </c>
    </row>
    <row r="3174" spans="1:4">
      <c r="A3174" t="s">
        <v>42</v>
      </c>
      <c r="B3174" s="18" t="s">
        <v>3215</v>
      </c>
      <c r="C3174" s="18">
        <v>2021</v>
      </c>
      <c r="D3174" s="18">
        <v>612</v>
      </c>
    </row>
    <row r="3175" spans="1:4">
      <c r="A3175" t="s">
        <v>42</v>
      </c>
      <c r="B3175" s="18" t="s">
        <v>3216</v>
      </c>
      <c r="C3175" s="18">
        <v>2021</v>
      </c>
      <c r="D3175" s="18">
        <v>361</v>
      </c>
    </row>
    <row r="3176" spans="1:4">
      <c r="A3176" t="s">
        <v>42</v>
      </c>
      <c r="B3176" s="18" t="s">
        <v>3217</v>
      </c>
      <c r="C3176" s="18">
        <v>2021</v>
      </c>
      <c r="D3176" s="18">
        <v>433</v>
      </c>
    </row>
    <row r="3177" spans="1:4">
      <c r="A3177" t="s">
        <v>42</v>
      </c>
      <c r="B3177" s="18" t="s">
        <v>3218</v>
      </c>
      <c r="C3177" s="18">
        <v>2021</v>
      </c>
      <c r="D3177" s="18">
        <v>587</v>
      </c>
    </row>
    <row r="3178" spans="1:4">
      <c r="A3178" t="s">
        <v>42</v>
      </c>
      <c r="B3178" s="18" t="s">
        <v>3219</v>
      </c>
      <c r="C3178" s="18">
        <v>2021</v>
      </c>
      <c r="D3178" s="18">
        <v>512</v>
      </c>
    </row>
    <row r="3179" spans="1:4">
      <c r="A3179" t="s">
        <v>42</v>
      </c>
      <c r="B3179" s="18" t="s">
        <v>3220</v>
      </c>
      <c r="C3179" s="18">
        <v>2021</v>
      </c>
      <c r="D3179" s="18">
        <v>487</v>
      </c>
    </row>
    <row r="3180" spans="1:4">
      <c r="A3180" t="s">
        <v>42</v>
      </c>
      <c r="B3180" s="18" t="s">
        <v>3221</v>
      </c>
      <c r="C3180" s="18">
        <v>2021</v>
      </c>
      <c r="D3180" s="18">
        <v>376</v>
      </c>
    </row>
    <row r="3181" spans="1:4">
      <c r="A3181" t="s">
        <v>42</v>
      </c>
      <c r="B3181" s="18" t="s">
        <v>3222</v>
      </c>
      <c r="C3181" s="18">
        <v>2021</v>
      </c>
      <c r="D3181" s="18">
        <v>565</v>
      </c>
    </row>
    <row r="3182" spans="1:4">
      <c r="A3182" t="s">
        <v>42</v>
      </c>
      <c r="B3182" s="18" t="s">
        <v>3223</v>
      </c>
      <c r="C3182" s="18">
        <v>2021</v>
      </c>
      <c r="D3182" s="18">
        <v>461</v>
      </c>
    </row>
    <row r="3183" spans="1:4">
      <c r="A3183" t="s">
        <v>42</v>
      </c>
      <c r="B3183" s="18" t="s">
        <v>3224</v>
      </c>
      <c r="C3183" s="18">
        <v>2021</v>
      </c>
      <c r="D3183" s="18">
        <v>531</v>
      </c>
    </row>
    <row r="3184" spans="1:4">
      <c r="A3184" t="s">
        <v>42</v>
      </c>
      <c r="B3184" s="18" t="s">
        <v>3225</v>
      </c>
      <c r="C3184" s="18">
        <v>2021</v>
      </c>
      <c r="D3184" s="18">
        <v>507</v>
      </c>
    </row>
    <row r="3185" spans="1:4">
      <c r="A3185" t="s">
        <v>42</v>
      </c>
      <c r="B3185" s="18" t="s">
        <v>3226</v>
      </c>
      <c r="C3185" s="18">
        <v>2021</v>
      </c>
      <c r="D3185" s="18">
        <v>561</v>
      </c>
    </row>
    <row r="3186" spans="1:4">
      <c r="A3186" t="s">
        <v>42</v>
      </c>
      <c r="B3186" s="18" t="s">
        <v>3227</v>
      </c>
      <c r="C3186" s="18">
        <v>2021</v>
      </c>
      <c r="D3186" s="18">
        <v>503</v>
      </c>
    </row>
    <row r="3187" spans="1:4">
      <c r="A3187" t="s">
        <v>42</v>
      </c>
      <c r="B3187" s="18" t="s">
        <v>3228</v>
      </c>
      <c r="C3187" s="18">
        <v>2021</v>
      </c>
      <c r="D3187" s="18">
        <v>601</v>
      </c>
    </row>
    <row r="3188" spans="1:4">
      <c r="A3188" t="s">
        <v>42</v>
      </c>
      <c r="B3188" s="18" t="s">
        <v>3229</v>
      </c>
      <c r="C3188" s="18">
        <v>2021</v>
      </c>
      <c r="D3188" s="18">
        <v>468</v>
      </c>
    </row>
    <row r="3189" spans="1:4">
      <c r="A3189" t="s">
        <v>42</v>
      </c>
      <c r="B3189" s="18" t="s">
        <v>3230</v>
      </c>
      <c r="C3189" s="18">
        <v>2021</v>
      </c>
      <c r="D3189" s="18">
        <v>499</v>
      </c>
    </row>
    <row r="3190" spans="1:4">
      <c r="A3190" t="s">
        <v>42</v>
      </c>
      <c r="B3190" s="18" t="s">
        <v>3231</v>
      </c>
      <c r="C3190" s="18">
        <v>2021</v>
      </c>
      <c r="D3190" s="18">
        <v>577</v>
      </c>
    </row>
    <row r="3191" spans="1:4">
      <c r="A3191" t="s">
        <v>42</v>
      </c>
      <c r="B3191" s="18" t="s">
        <v>3232</v>
      </c>
      <c r="C3191" s="18">
        <v>2021</v>
      </c>
      <c r="D3191" s="18">
        <v>281</v>
      </c>
    </row>
    <row r="3192" spans="1:4">
      <c r="A3192" t="s">
        <v>42</v>
      </c>
      <c r="B3192" s="18" t="s">
        <v>3233</v>
      </c>
      <c r="C3192" s="18">
        <v>2021</v>
      </c>
      <c r="D3192" s="18">
        <v>560</v>
      </c>
    </row>
    <row r="3193" spans="1:4">
      <c r="A3193" t="s">
        <v>42</v>
      </c>
      <c r="B3193" s="18" t="s">
        <v>3234</v>
      </c>
      <c r="C3193" s="18">
        <v>2021</v>
      </c>
      <c r="D3193" s="18">
        <v>471</v>
      </c>
    </row>
    <row r="3194" spans="1:4">
      <c r="A3194" t="s">
        <v>42</v>
      </c>
      <c r="B3194" s="18" t="s">
        <v>3235</v>
      </c>
      <c r="C3194" s="18">
        <v>2021</v>
      </c>
      <c r="D3194" s="18">
        <v>504</v>
      </c>
    </row>
    <row r="3195" spans="1:4">
      <c r="A3195" t="s">
        <v>42</v>
      </c>
      <c r="B3195" s="18" t="s">
        <v>3236</v>
      </c>
      <c r="C3195" s="18">
        <v>2021</v>
      </c>
      <c r="D3195" s="18">
        <v>651</v>
      </c>
    </row>
    <row r="3196" spans="1:4">
      <c r="A3196" t="s">
        <v>42</v>
      </c>
      <c r="B3196" s="18" t="s">
        <v>3237</v>
      </c>
      <c r="C3196" s="18">
        <v>2021</v>
      </c>
      <c r="D3196" s="18">
        <v>538</v>
      </c>
    </row>
    <row r="3197" spans="1:4">
      <c r="A3197" t="s">
        <v>42</v>
      </c>
      <c r="B3197" s="18" t="s">
        <v>3238</v>
      </c>
      <c r="C3197" s="18">
        <v>2021</v>
      </c>
      <c r="D3197" s="18">
        <v>524</v>
      </c>
    </row>
    <row r="3198" spans="1:4">
      <c r="A3198" t="s">
        <v>42</v>
      </c>
      <c r="B3198" s="18" t="s">
        <v>3239</v>
      </c>
      <c r="C3198" s="18">
        <v>2021</v>
      </c>
      <c r="D3198" s="18">
        <v>790</v>
      </c>
    </row>
    <row r="3199" spans="1:4">
      <c r="A3199" t="s">
        <v>42</v>
      </c>
      <c r="B3199" s="18" t="s">
        <v>3240</v>
      </c>
      <c r="C3199" s="18">
        <v>2021</v>
      </c>
      <c r="D3199" s="18">
        <v>543</v>
      </c>
    </row>
    <row r="3200" spans="1:4">
      <c r="A3200" t="s">
        <v>42</v>
      </c>
      <c r="B3200" s="18" t="s">
        <v>3241</v>
      </c>
      <c r="C3200" s="18">
        <v>2021</v>
      </c>
      <c r="D3200" s="18">
        <v>340</v>
      </c>
    </row>
    <row r="3201" spans="1:4">
      <c r="A3201" t="s">
        <v>42</v>
      </c>
      <c r="B3201" s="18" t="s">
        <v>3242</v>
      </c>
      <c r="C3201" s="18">
        <v>2021</v>
      </c>
      <c r="D3201" s="18">
        <v>1069</v>
      </c>
    </row>
    <row r="3202" spans="1:4">
      <c r="A3202" t="s">
        <v>42</v>
      </c>
      <c r="B3202" s="18" t="s">
        <v>3243</v>
      </c>
      <c r="C3202" s="18">
        <v>2021</v>
      </c>
      <c r="D3202" s="18">
        <v>407</v>
      </c>
    </row>
    <row r="3203" spans="1:4">
      <c r="A3203" t="s">
        <v>42</v>
      </c>
      <c r="B3203" s="18" t="s">
        <v>3244</v>
      </c>
      <c r="C3203" s="18">
        <v>2021</v>
      </c>
      <c r="D3203" s="18">
        <v>590</v>
      </c>
    </row>
    <row r="3204" spans="1:4">
      <c r="A3204" t="s">
        <v>42</v>
      </c>
      <c r="B3204" s="18" t="s">
        <v>3245</v>
      </c>
      <c r="C3204" s="18">
        <v>2021</v>
      </c>
      <c r="D3204" s="18">
        <v>528</v>
      </c>
    </row>
    <row r="3205" spans="1:4">
      <c r="A3205" t="s">
        <v>42</v>
      </c>
      <c r="B3205" s="18" t="s">
        <v>3246</v>
      </c>
      <c r="C3205" s="18">
        <v>2021</v>
      </c>
      <c r="D3205" s="18">
        <v>749</v>
      </c>
    </row>
    <row r="3206" spans="1:4">
      <c r="A3206" t="s">
        <v>42</v>
      </c>
      <c r="B3206" s="18" t="s">
        <v>3247</v>
      </c>
      <c r="C3206" s="18">
        <v>2021</v>
      </c>
      <c r="D3206" s="18">
        <v>583</v>
      </c>
    </row>
    <row r="3207" spans="1:4">
      <c r="A3207" t="s">
        <v>42</v>
      </c>
      <c r="B3207" s="18" t="s">
        <v>3248</v>
      </c>
      <c r="C3207" s="18">
        <v>2021</v>
      </c>
      <c r="D3207" s="18">
        <v>467</v>
      </c>
    </row>
    <row r="3208" spans="1:4">
      <c r="A3208" t="s">
        <v>42</v>
      </c>
      <c r="B3208" s="18" t="s">
        <v>3249</v>
      </c>
      <c r="C3208" s="18">
        <v>2021</v>
      </c>
      <c r="D3208" s="18">
        <v>608</v>
      </c>
    </row>
    <row r="3209" spans="1:4">
      <c r="A3209" t="s">
        <v>42</v>
      </c>
      <c r="B3209" s="18" t="s">
        <v>3250</v>
      </c>
      <c r="C3209" s="18">
        <v>2021</v>
      </c>
      <c r="D3209" s="18">
        <v>464</v>
      </c>
    </row>
    <row r="3210" spans="1:4">
      <c r="A3210" t="s">
        <v>42</v>
      </c>
      <c r="B3210" s="18" t="s">
        <v>3251</v>
      </c>
      <c r="C3210" s="18">
        <v>2021</v>
      </c>
      <c r="D3210" s="18">
        <v>557</v>
      </c>
    </row>
    <row r="3211" spans="1:4">
      <c r="A3211" t="s">
        <v>42</v>
      </c>
      <c r="B3211" s="18" t="s">
        <v>3252</v>
      </c>
      <c r="C3211" s="18">
        <v>2021</v>
      </c>
      <c r="D3211" s="18">
        <v>476</v>
      </c>
    </row>
    <row r="3212" spans="1:4">
      <c r="A3212" t="s">
        <v>42</v>
      </c>
      <c r="B3212" s="18" t="s">
        <v>3253</v>
      </c>
      <c r="C3212" s="18">
        <v>2021</v>
      </c>
      <c r="D3212" s="18">
        <v>599</v>
      </c>
    </row>
    <row r="3213" spans="1:4">
      <c r="A3213" t="s">
        <v>42</v>
      </c>
      <c r="B3213" s="18" t="s">
        <v>3254</v>
      </c>
      <c r="C3213" s="18">
        <v>2021</v>
      </c>
      <c r="D3213" s="18">
        <v>806</v>
      </c>
    </row>
    <row r="3214" spans="1:4">
      <c r="A3214" t="s">
        <v>42</v>
      </c>
      <c r="B3214" s="18" t="s">
        <v>3255</v>
      </c>
      <c r="C3214" s="18">
        <v>2021</v>
      </c>
      <c r="D3214" s="18">
        <v>844</v>
      </c>
    </row>
    <row r="3215" spans="1:4">
      <c r="A3215" t="s">
        <v>42</v>
      </c>
      <c r="B3215" s="18" t="s">
        <v>3256</v>
      </c>
      <c r="C3215" s="18">
        <v>2021</v>
      </c>
      <c r="D3215" s="18">
        <v>957</v>
      </c>
    </row>
    <row r="3216" spans="1:4">
      <c r="A3216" t="s">
        <v>42</v>
      </c>
      <c r="B3216" s="18" t="s">
        <v>3257</v>
      </c>
      <c r="C3216" s="18">
        <v>2021</v>
      </c>
      <c r="D3216" s="18">
        <v>706</v>
      </c>
    </row>
    <row r="3217" spans="1:4">
      <c r="A3217" t="s">
        <v>42</v>
      </c>
      <c r="B3217" s="18" t="s">
        <v>3258</v>
      </c>
      <c r="C3217" s="18">
        <v>2021</v>
      </c>
      <c r="D3217" s="18">
        <v>738</v>
      </c>
    </row>
    <row r="3218" spans="1:4">
      <c r="A3218" t="s">
        <v>42</v>
      </c>
      <c r="B3218" s="18" t="s">
        <v>3259</v>
      </c>
      <c r="C3218" s="18">
        <v>2021</v>
      </c>
      <c r="D3218" s="18">
        <v>529</v>
      </c>
    </row>
    <row r="3219" spans="1:4">
      <c r="A3219" t="s">
        <v>42</v>
      </c>
      <c r="B3219" s="18" t="s">
        <v>3260</v>
      </c>
      <c r="C3219" s="18">
        <v>2021</v>
      </c>
      <c r="D3219" s="18">
        <v>641</v>
      </c>
    </row>
    <row r="3220" spans="1:4">
      <c r="A3220" t="s">
        <v>42</v>
      </c>
      <c r="B3220" s="18" t="s">
        <v>3261</v>
      </c>
      <c r="C3220" s="18">
        <v>2021</v>
      </c>
      <c r="D3220" s="18">
        <v>513</v>
      </c>
    </row>
    <row r="3221" spans="1:4">
      <c r="A3221" t="s">
        <v>42</v>
      </c>
      <c r="B3221" s="18" t="s">
        <v>3262</v>
      </c>
      <c r="C3221" s="18">
        <v>2021</v>
      </c>
      <c r="D3221" s="18">
        <v>558</v>
      </c>
    </row>
    <row r="3222" spans="1:4">
      <c r="A3222" t="s">
        <v>42</v>
      </c>
      <c r="B3222" s="18" t="s">
        <v>3263</v>
      </c>
      <c r="C3222" s="18">
        <v>2021</v>
      </c>
      <c r="D3222" s="18">
        <v>847</v>
      </c>
    </row>
    <row r="3223" spans="1:4">
      <c r="A3223" t="s">
        <v>42</v>
      </c>
      <c r="B3223" s="18" t="s">
        <v>3264</v>
      </c>
      <c r="C3223" s="18">
        <v>2021</v>
      </c>
      <c r="D3223" s="18">
        <v>604</v>
      </c>
    </row>
    <row r="3224" spans="1:4">
      <c r="A3224" t="s">
        <v>42</v>
      </c>
      <c r="B3224" s="18" t="s">
        <v>3265</v>
      </c>
      <c r="C3224" s="18">
        <v>2021</v>
      </c>
      <c r="D3224" s="18">
        <v>489</v>
      </c>
    </row>
    <row r="3225" spans="1:4">
      <c r="A3225" t="s">
        <v>42</v>
      </c>
      <c r="B3225" s="18" t="s">
        <v>3266</v>
      </c>
      <c r="C3225" s="18">
        <v>2021</v>
      </c>
      <c r="D3225" s="18">
        <v>430</v>
      </c>
    </row>
    <row r="3226" spans="1:4">
      <c r="A3226" t="s">
        <v>42</v>
      </c>
      <c r="B3226" s="18" t="s">
        <v>3267</v>
      </c>
      <c r="C3226" s="18">
        <v>2021</v>
      </c>
      <c r="D3226" s="18">
        <v>762</v>
      </c>
    </row>
    <row r="3227" spans="1:4">
      <c r="A3227" t="s">
        <v>42</v>
      </c>
      <c r="B3227" s="18" t="s">
        <v>3268</v>
      </c>
      <c r="C3227" s="18">
        <v>2021</v>
      </c>
      <c r="D3227" s="18">
        <v>739</v>
      </c>
    </row>
    <row r="3228" spans="1:4">
      <c r="A3228" t="s">
        <v>42</v>
      </c>
      <c r="B3228" s="18" t="s">
        <v>3269</v>
      </c>
      <c r="C3228" s="18">
        <v>2021</v>
      </c>
      <c r="D3228" s="18">
        <v>770</v>
      </c>
    </row>
    <row r="3229" spans="1:4">
      <c r="A3229" t="s">
        <v>42</v>
      </c>
      <c r="B3229" s="18" t="s">
        <v>3270</v>
      </c>
      <c r="C3229" s="18">
        <v>2021</v>
      </c>
      <c r="D3229" s="18">
        <v>558</v>
      </c>
    </row>
    <row r="3230" spans="1:4">
      <c r="A3230" t="s">
        <v>42</v>
      </c>
      <c r="B3230" s="18" t="s">
        <v>3271</v>
      </c>
      <c r="C3230" s="18">
        <v>2021</v>
      </c>
      <c r="D3230" s="18">
        <v>544</v>
      </c>
    </row>
    <row r="3231" spans="1:4">
      <c r="A3231" t="s">
        <v>42</v>
      </c>
      <c r="B3231" s="18" t="s">
        <v>3272</v>
      </c>
      <c r="C3231" s="18">
        <v>2021</v>
      </c>
      <c r="D3231" s="18">
        <v>689</v>
      </c>
    </row>
    <row r="3232" spans="1:4">
      <c r="A3232" t="s">
        <v>42</v>
      </c>
      <c r="B3232" s="18" t="s">
        <v>3273</v>
      </c>
      <c r="C3232" s="18">
        <v>2021</v>
      </c>
      <c r="D3232" s="18">
        <v>680</v>
      </c>
    </row>
    <row r="3233" spans="1:4">
      <c r="A3233" t="s">
        <v>42</v>
      </c>
      <c r="B3233" s="18" t="s">
        <v>3274</v>
      </c>
      <c r="C3233" s="18">
        <v>2021</v>
      </c>
      <c r="D3233" s="18">
        <v>445</v>
      </c>
    </row>
    <row r="3234" spans="1:4">
      <c r="A3234" t="s">
        <v>42</v>
      </c>
      <c r="B3234" s="18" t="s">
        <v>3275</v>
      </c>
      <c r="C3234" s="18">
        <v>2021</v>
      </c>
      <c r="D3234" s="18">
        <v>629</v>
      </c>
    </row>
    <row r="3235" spans="1:4">
      <c r="A3235" t="s">
        <v>42</v>
      </c>
      <c r="B3235" s="18" t="s">
        <v>3276</v>
      </c>
      <c r="C3235" s="18">
        <v>2021</v>
      </c>
      <c r="D3235" s="18">
        <v>706</v>
      </c>
    </row>
    <row r="3236" spans="1:4">
      <c r="A3236" t="s">
        <v>42</v>
      </c>
      <c r="B3236" s="18" t="s">
        <v>3277</v>
      </c>
      <c r="C3236" s="18">
        <v>2021</v>
      </c>
      <c r="D3236" s="18">
        <v>628</v>
      </c>
    </row>
    <row r="3237" spans="1:4">
      <c r="A3237" t="s">
        <v>42</v>
      </c>
      <c r="B3237" s="18" t="s">
        <v>3278</v>
      </c>
      <c r="C3237" s="18">
        <v>2021</v>
      </c>
      <c r="D3237" s="18">
        <v>780</v>
      </c>
    </row>
    <row r="3238" spans="1:4">
      <c r="A3238" t="s">
        <v>42</v>
      </c>
      <c r="B3238" s="18" t="s">
        <v>3279</v>
      </c>
      <c r="C3238" s="18">
        <v>2021</v>
      </c>
      <c r="D3238" s="18">
        <v>561</v>
      </c>
    </row>
    <row r="3239" spans="1:4">
      <c r="A3239" t="s">
        <v>42</v>
      </c>
      <c r="B3239" s="18" t="s">
        <v>3280</v>
      </c>
      <c r="C3239" s="18">
        <v>2021</v>
      </c>
      <c r="D3239" s="18">
        <v>529</v>
      </c>
    </row>
    <row r="3240" spans="1:4">
      <c r="A3240" t="s">
        <v>42</v>
      </c>
      <c r="B3240" s="18" t="s">
        <v>3281</v>
      </c>
      <c r="C3240" s="18">
        <v>2021</v>
      </c>
      <c r="D3240" s="18">
        <v>617</v>
      </c>
    </row>
    <row r="3241" spans="1:4">
      <c r="A3241" t="s">
        <v>42</v>
      </c>
      <c r="B3241" s="18" t="s">
        <v>3282</v>
      </c>
      <c r="C3241" s="18">
        <v>2021</v>
      </c>
      <c r="D3241" s="18">
        <v>725</v>
      </c>
    </row>
    <row r="3242" spans="1:4">
      <c r="A3242" t="s">
        <v>42</v>
      </c>
      <c r="B3242" s="18" t="s">
        <v>3283</v>
      </c>
      <c r="C3242" s="18">
        <v>2021</v>
      </c>
      <c r="D3242" s="18">
        <v>654</v>
      </c>
    </row>
    <row r="3243" spans="1:4">
      <c r="A3243" t="s">
        <v>42</v>
      </c>
      <c r="B3243" s="18" t="s">
        <v>3284</v>
      </c>
      <c r="C3243" s="18">
        <v>2021</v>
      </c>
      <c r="D3243" s="18">
        <v>445</v>
      </c>
    </row>
    <row r="3244" spans="1:4">
      <c r="A3244" t="s">
        <v>42</v>
      </c>
      <c r="B3244" s="18" t="s">
        <v>3285</v>
      </c>
      <c r="C3244" s="18">
        <v>2021</v>
      </c>
      <c r="D3244" s="18">
        <v>554</v>
      </c>
    </row>
    <row r="3245" spans="1:4">
      <c r="A3245" t="s">
        <v>42</v>
      </c>
      <c r="B3245" s="18" t="s">
        <v>3286</v>
      </c>
      <c r="C3245" s="18">
        <v>2021</v>
      </c>
      <c r="D3245" s="18">
        <v>609</v>
      </c>
    </row>
    <row r="3246" spans="1:4">
      <c r="A3246" t="s">
        <v>42</v>
      </c>
      <c r="B3246" s="18" t="s">
        <v>3287</v>
      </c>
      <c r="C3246" s="18">
        <v>2021</v>
      </c>
      <c r="D3246" s="18">
        <v>323</v>
      </c>
    </row>
    <row r="3247" spans="1:4">
      <c r="A3247" t="s">
        <v>42</v>
      </c>
      <c r="B3247" s="18" t="s">
        <v>3288</v>
      </c>
      <c r="C3247" s="18">
        <v>2021</v>
      </c>
      <c r="D3247" s="18">
        <v>473</v>
      </c>
    </row>
    <row r="3248" spans="1:4">
      <c r="A3248" t="s">
        <v>42</v>
      </c>
      <c r="B3248" s="18" t="s">
        <v>3289</v>
      </c>
      <c r="C3248" s="18">
        <v>2021</v>
      </c>
      <c r="D3248" s="18">
        <v>234</v>
      </c>
    </row>
    <row r="3249" spans="1:4">
      <c r="A3249" t="s">
        <v>42</v>
      </c>
      <c r="B3249" s="18" t="s">
        <v>3290</v>
      </c>
      <c r="C3249" s="18">
        <v>2021</v>
      </c>
      <c r="D3249" s="18">
        <v>431</v>
      </c>
    </row>
    <row r="3250" spans="1:4">
      <c r="A3250" t="s">
        <v>42</v>
      </c>
      <c r="B3250" s="18" t="s">
        <v>3291</v>
      </c>
      <c r="C3250" s="18">
        <v>2021</v>
      </c>
      <c r="D3250" s="18">
        <v>292</v>
      </c>
    </row>
    <row r="3251" spans="1:4">
      <c r="A3251" t="s">
        <v>42</v>
      </c>
      <c r="B3251" s="18" t="s">
        <v>3292</v>
      </c>
      <c r="C3251" s="18">
        <v>2021</v>
      </c>
      <c r="D3251" s="18">
        <v>529</v>
      </c>
    </row>
    <row r="3252" spans="1:4">
      <c r="A3252" t="s">
        <v>42</v>
      </c>
      <c r="B3252" s="18" t="s">
        <v>3293</v>
      </c>
      <c r="C3252" s="18">
        <v>2021</v>
      </c>
      <c r="D3252" s="18">
        <v>236</v>
      </c>
    </row>
    <row r="3253" spans="1:4">
      <c r="A3253" t="s">
        <v>42</v>
      </c>
      <c r="B3253" s="18" t="s">
        <v>3294</v>
      </c>
      <c r="C3253" s="18">
        <v>2021</v>
      </c>
      <c r="D3253" s="18">
        <v>418</v>
      </c>
    </row>
    <row r="3254" spans="1:4">
      <c r="A3254" t="s">
        <v>42</v>
      </c>
      <c r="B3254" s="18" t="s">
        <v>3295</v>
      </c>
      <c r="C3254" s="18">
        <v>2021</v>
      </c>
      <c r="D3254" s="18">
        <v>477</v>
      </c>
    </row>
    <row r="3255" spans="1:4">
      <c r="A3255" t="s">
        <v>42</v>
      </c>
      <c r="B3255" s="18" t="s">
        <v>3296</v>
      </c>
      <c r="C3255" s="18">
        <v>2021</v>
      </c>
      <c r="D3255" s="18">
        <v>390</v>
      </c>
    </row>
    <row r="3256" spans="1:4">
      <c r="A3256" t="s">
        <v>42</v>
      </c>
      <c r="B3256" s="18" t="s">
        <v>3297</v>
      </c>
      <c r="C3256" s="18">
        <v>2021</v>
      </c>
      <c r="D3256" s="18">
        <v>460</v>
      </c>
    </row>
    <row r="3257" spans="1:4">
      <c r="A3257" t="s">
        <v>42</v>
      </c>
      <c r="B3257" s="18" t="s">
        <v>3298</v>
      </c>
      <c r="C3257" s="18">
        <v>2021</v>
      </c>
      <c r="D3257" s="18">
        <v>462</v>
      </c>
    </row>
    <row r="3258" spans="1:4">
      <c r="A3258" t="s">
        <v>42</v>
      </c>
      <c r="B3258" s="18" t="s">
        <v>3299</v>
      </c>
      <c r="C3258" s="18">
        <v>2021</v>
      </c>
      <c r="D3258" s="18">
        <v>712</v>
      </c>
    </row>
    <row r="3259" spans="1:4">
      <c r="A3259" t="s">
        <v>42</v>
      </c>
      <c r="B3259" s="18" t="s">
        <v>3300</v>
      </c>
      <c r="C3259" s="18">
        <v>2021</v>
      </c>
      <c r="D3259" s="18">
        <v>403</v>
      </c>
    </row>
    <row r="3260" spans="1:4">
      <c r="A3260" t="s">
        <v>42</v>
      </c>
      <c r="B3260" s="18" t="s">
        <v>3301</v>
      </c>
      <c r="C3260" s="18">
        <v>2021</v>
      </c>
      <c r="D3260" s="18">
        <v>543</v>
      </c>
    </row>
    <row r="3261" spans="1:4">
      <c r="A3261" t="s">
        <v>42</v>
      </c>
      <c r="B3261" s="18" t="s">
        <v>3302</v>
      </c>
      <c r="C3261" s="18">
        <v>2021</v>
      </c>
      <c r="D3261" s="18">
        <v>599</v>
      </c>
    </row>
    <row r="3262" spans="1:4">
      <c r="A3262" t="s">
        <v>42</v>
      </c>
      <c r="B3262" s="18" t="s">
        <v>3303</v>
      </c>
      <c r="C3262" s="18">
        <v>2021</v>
      </c>
      <c r="D3262" s="18">
        <v>688</v>
      </c>
    </row>
    <row r="3263" spans="1:4">
      <c r="A3263" t="s">
        <v>42</v>
      </c>
      <c r="B3263" s="18" t="s">
        <v>3304</v>
      </c>
      <c r="C3263" s="18">
        <v>2021</v>
      </c>
      <c r="D3263" s="18">
        <v>586</v>
      </c>
    </row>
    <row r="3264" spans="1:4">
      <c r="A3264" t="s">
        <v>42</v>
      </c>
      <c r="B3264" s="18" t="s">
        <v>3305</v>
      </c>
      <c r="C3264" s="18">
        <v>2021</v>
      </c>
      <c r="D3264" s="18">
        <v>538</v>
      </c>
    </row>
    <row r="3265" spans="1:4">
      <c r="A3265" t="s">
        <v>42</v>
      </c>
      <c r="B3265" s="18" t="s">
        <v>3306</v>
      </c>
      <c r="C3265" s="18">
        <v>2021</v>
      </c>
      <c r="D3265" s="18">
        <v>508</v>
      </c>
    </row>
    <row r="3266" spans="1:4">
      <c r="A3266" t="s">
        <v>42</v>
      </c>
      <c r="B3266" s="18" t="s">
        <v>3307</v>
      </c>
      <c r="C3266" s="18">
        <v>2021</v>
      </c>
      <c r="D3266" s="18">
        <v>464</v>
      </c>
    </row>
    <row r="3267" spans="1:4">
      <c r="A3267" t="s">
        <v>42</v>
      </c>
      <c r="B3267" s="18" t="s">
        <v>3308</v>
      </c>
      <c r="C3267" s="18">
        <v>2021</v>
      </c>
      <c r="D3267" s="18">
        <v>612</v>
      </c>
    </row>
    <row r="3268" spans="1:4">
      <c r="A3268" t="s">
        <v>42</v>
      </c>
      <c r="B3268" s="18" t="s">
        <v>3309</v>
      </c>
      <c r="C3268" s="18">
        <v>2021</v>
      </c>
      <c r="D3268" s="18">
        <v>409</v>
      </c>
    </row>
    <row r="3269" spans="1:4">
      <c r="A3269" t="s">
        <v>42</v>
      </c>
      <c r="B3269" s="18" t="s">
        <v>3310</v>
      </c>
      <c r="C3269" s="18">
        <v>2021</v>
      </c>
      <c r="D3269" s="18">
        <v>581</v>
      </c>
    </row>
    <row r="3270" spans="1:4">
      <c r="A3270" t="s">
        <v>42</v>
      </c>
      <c r="B3270" s="18" t="s">
        <v>3311</v>
      </c>
      <c r="C3270" s="18">
        <v>2021</v>
      </c>
      <c r="D3270" s="18">
        <v>496</v>
      </c>
    </row>
    <row r="3271" spans="1:4">
      <c r="A3271" t="s">
        <v>42</v>
      </c>
      <c r="B3271" s="18" t="s">
        <v>3312</v>
      </c>
      <c r="C3271" s="18">
        <v>2021</v>
      </c>
      <c r="D3271" s="18">
        <v>526</v>
      </c>
    </row>
    <row r="3272" spans="1:4">
      <c r="A3272" t="s">
        <v>42</v>
      </c>
      <c r="B3272" s="18" t="s">
        <v>3313</v>
      </c>
      <c r="C3272" s="18">
        <v>2021</v>
      </c>
      <c r="D3272" s="18">
        <v>401</v>
      </c>
    </row>
    <row r="3273" spans="1:4">
      <c r="A3273" t="s">
        <v>42</v>
      </c>
      <c r="B3273" s="18" t="s">
        <v>3314</v>
      </c>
      <c r="C3273" s="18">
        <v>2021</v>
      </c>
      <c r="D3273" s="18">
        <v>616</v>
      </c>
    </row>
    <row r="3274" spans="1:4">
      <c r="A3274" t="s">
        <v>42</v>
      </c>
      <c r="B3274" s="18" t="s">
        <v>3315</v>
      </c>
      <c r="C3274" s="18">
        <v>2021</v>
      </c>
      <c r="D3274" s="18">
        <v>577</v>
      </c>
    </row>
    <row r="3275" spans="1:4">
      <c r="A3275" t="s">
        <v>42</v>
      </c>
      <c r="B3275" s="18" t="s">
        <v>3316</v>
      </c>
      <c r="C3275" s="18">
        <v>2021</v>
      </c>
      <c r="D3275" s="18">
        <v>702</v>
      </c>
    </row>
    <row r="3276" spans="1:4">
      <c r="A3276" t="s">
        <v>42</v>
      </c>
      <c r="B3276" s="18" t="s">
        <v>3317</v>
      </c>
      <c r="C3276" s="18">
        <v>2021</v>
      </c>
      <c r="D3276" s="18">
        <v>489</v>
      </c>
    </row>
    <row r="3277" spans="1:4">
      <c r="A3277" t="s">
        <v>42</v>
      </c>
      <c r="B3277" s="18" t="s">
        <v>3318</v>
      </c>
      <c r="C3277" s="18">
        <v>2021</v>
      </c>
      <c r="D3277" s="18">
        <v>678</v>
      </c>
    </row>
    <row r="3278" spans="1:4">
      <c r="A3278" t="s">
        <v>42</v>
      </c>
      <c r="B3278" s="18" t="s">
        <v>3319</v>
      </c>
      <c r="C3278" s="18">
        <v>2021</v>
      </c>
      <c r="D3278" s="18">
        <v>441</v>
      </c>
    </row>
    <row r="3279" spans="1:4">
      <c r="A3279" t="s">
        <v>42</v>
      </c>
      <c r="B3279" s="18" t="s">
        <v>3320</v>
      </c>
      <c r="C3279" s="18">
        <v>2021</v>
      </c>
      <c r="D3279" s="18">
        <v>508</v>
      </c>
    </row>
    <row r="3280" spans="1:4">
      <c r="A3280" t="s">
        <v>42</v>
      </c>
      <c r="B3280" s="18" t="s">
        <v>3321</v>
      </c>
      <c r="C3280" s="18">
        <v>2021</v>
      </c>
      <c r="D3280" s="18">
        <v>350</v>
      </c>
    </row>
    <row r="3281" spans="1:4">
      <c r="A3281" t="s">
        <v>42</v>
      </c>
      <c r="B3281" s="18" t="s">
        <v>3322</v>
      </c>
      <c r="C3281" s="18">
        <v>2021</v>
      </c>
      <c r="D3281" s="18">
        <v>505</v>
      </c>
    </row>
    <row r="3282" spans="1:4">
      <c r="A3282" t="s">
        <v>42</v>
      </c>
      <c r="B3282" s="18" t="s">
        <v>3323</v>
      </c>
      <c r="C3282" s="18">
        <v>2021</v>
      </c>
      <c r="D3282" s="18">
        <v>609</v>
      </c>
    </row>
    <row r="3283" spans="1:4">
      <c r="A3283" t="s">
        <v>42</v>
      </c>
      <c r="B3283" s="18" t="s">
        <v>3324</v>
      </c>
      <c r="C3283" s="18">
        <v>2021</v>
      </c>
      <c r="D3283" s="18">
        <v>741</v>
      </c>
    </row>
    <row r="3284" spans="1:4">
      <c r="A3284" t="s">
        <v>42</v>
      </c>
      <c r="B3284" s="18" t="s">
        <v>3325</v>
      </c>
      <c r="C3284" s="18">
        <v>2021</v>
      </c>
      <c r="D3284" s="18">
        <v>610</v>
      </c>
    </row>
    <row r="3285" spans="1:4">
      <c r="A3285" t="s">
        <v>42</v>
      </c>
      <c r="B3285" s="18" t="s">
        <v>3326</v>
      </c>
      <c r="C3285" s="18">
        <v>2021</v>
      </c>
      <c r="D3285" s="18">
        <v>576</v>
      </c>
    </row>
    <row r="3286" spans="1:4">
      <c r="A3286" t="s">
        <v>42</v>
      </c>
      <c r="B3286" s="18" t="s">
        <v>3327</v>
      </c>
      <c r="C3286" s="18">
        <v>2021</v>
      </c>
      <c r="D3286" s="18">
        <v>441</v>
      </c>
    </row>
    <row r="3287" spans="1:4">
      <c r="A3287" t="s">
        <v>42</v>
      </c>
      <c r="B3287" s="18" t="s">
        <v>3328</v>
      </c>
      <c r="C3287" s="18">
        <v>2021</v>
      </c>
      <c r="D3287" s="18">
        <v>477</v>
      </c>
    </row>
    <row r="3288" spans="1:4">
      <c r="A3288" t="s">
        <v>42</v>
      </c>
      <c r="B3288" s="18" t="s">
        <v>3329</v>
      </c>
      <c r="C3288" s="18">
        <v>2021</v>
      </c>
      <c r="D3288" s="18">
        <v>536</v>
      </c>
    </row>
    <row r="3289" spans="1:4">
      <c r="A3289" t="s">
        <v>42</v>
      </c>
      <c r="B3289" s="18" t="s">
        <v>3330</v>
      </c>
      <c r="C3289" s="18">
        <v>2021</v>
      </c>
      <c r="D3289" s="18">
        <v>687</v>
      </c>
    </row>
    <row r="3290" spans="1:4">
      <c r="A3290" t="s">
        <v>42</v>
      </c>
      <c r="B3290" s="18" t="s">
        <v>3331</v>
      </c>
      <c r="C3290" s="18">
        <v>2021</v>
      </c>
      <c r="D3290" s="18">
        <v>559</v>
      </c>
    </row>
    <row r="3291" spans="1:4">
      <c r="A3291" t="s">
        <v>42</v>
      </c>
      <c r="B3291" s="18" t="s">
        <v>3332</v>
      </c>
      <c r="C3291" s="18">
        <v>2021</v>
      </c>
      <c r="D3291" s="18">
        <v>676</v>
      </c>
    </row>
    <row r="3292" spans="1:4">
      <c r="A3292" t="s">
        <v>42</v>
      </c>
      <c r="B3292" s="18" t="s">
        <v>3333</v>
      </c>
      <c r="C3292" s="18">
        <v>2021</v>
      </c>
      <c r="D3292" s="18">
        <v>642</v>
      </c>
    </row>
    <row r="3293" spans="1:4">
      <c r="A3293" t="s">
        <v>42</v>
      </c>
      <c r="B3293" s="18" t="s">
        <v>3334</v>
      </c>
      <c r="C3293" s="18">
        <v>2021</v>
      </c>
      <c r="D3293" s="18">
        <v>768</v>
      </c>
    </row>
    <row r="3294" spans="1:4">
      <c r="A3294" t="s">
        <v>42</v>
      </c>
      <c r="B3294" s="18" t="s">
        <v>3335</v>
      </c>
      <c r="C3294" s="18">
        <v>2021</v>
      </c>
      <c r="D3294" s="18">
        <v>808</v>
      </c>
    </row>
    <row r="3295" spans="1:4">
      <c r="A3295" t="s">
        <v>42</v>
      </c>
      <c r="B3295" s="18" t="s">
        <v>3336</v>
      </c>
      <c r="C3295" s="18">
        <v>2021</v>
      </c>
      <c r="D3295" s="18">
        <v>506</v>
      </c>
    </row>
    <row r="3296" spans="1:4">
      <c r="A3296" t="s">
        <v>42</v>
      </c>
      <c r="B3296" s="18" t="s">
        <v>3337</v>
      </c>
      <c r="C3296" s="18">
        <v>2021</v>
      </c>
      <c r="D3296" s="18">
        <v>582</v>
      </c>
    </row>
    <row r="3297" spans="1:4">
      <c r="A3297" t="s">
        <v>42</v>
      </c>
      <c r="B3297" s="18" t="s">
        <v>3338</v>
      </c>
      <c r="C3297" s="18">
        <v>2021</v>
      </c>
      <c r="D3297" s="18">
        <v>418</v>
      </c>
    </row>
    <row r="3298" spans="1:4">
      <c r="A3298" t="s">
        <v>42</v>
      </c>
      <c r="B3298" s="18" t="s">
        <v>3339</v>
      </c>
      <c r="C3298" s="18">
        <v>2021</v>
      </c>
      <c r="D3298" s="18">
        <v>640</v>
      </c>
    </row>
    <row r="3299" spans="1:4">
      <c r="A3299" t="s">
        <v>42</v>
      </c>
      <c r="B3299" s="18" t="s">
        <v>3340</v>
      </c>
      <c r="C3299" s="18">
        <v>2021</v>
      </c>
      <c r="D3299" s="18">
        <v>487</v>
      </c>
    </row>
    <row r="3300" spans="1:4">
      <c r="A3300" t="s">
        <v>42</v>
      </c>
      <c r="B3300" s="18" t="s">
        <v>3341</v>
      </c>
      <c r="C3300" s="18">
        <v>2021</v>
      </c>
      <c r="D3300" s="18">
        <v>655</v>
      </c>
    </row>
    <row r="3301" spans="1:4">
      <c r="A3301" t="s">
        <v>42</v>
      </c>
      <c r="B3301" s="18" t="s">
        <v>3342</v>
      </c>
      <c r="C3301" s="18">
        <v>2021</v>
      </c>
      <c r="D3301" s="18">
        <v>701</v>
      </c>
    </row>
    <row r="3302" spans="1:4">
      <c r="A3302" t="s">
        <v>42</v>
      </c>
      <c r="B3302" s="18" t="s">
        <v>3343</v>
      </c>
      <c r="C3302" s="18">
        <v>2021</v>
      </c>
      <c r="D3302" s="18">
        <v>591</v>
      </c>
    </row>
    <row r="3303" spans="1:4">
      <c r="A3303" t="s">
        <v>42</v>
      </c>
      <c r="B3303" s="18" t="s">
        <v>3344</v>
      </c>
      <c r="C3303" s="18">
        <v>2021</v>
      </c>
      <c r="D3303" s="18">
        <v>626</v>
      </c>
    </row>
    <row r="3304" spans="1:4">
      <c r="A3304" t="s">
        <v>42</v>
      </c>
      <c r="B3304" s="18" t="s">
        <v>3345</v>
      </c>
      <c r="C3304" s="18">
        <v>2021</v>
      </c>
      <c r="D3304" s="18">
        <v>413</v>
      </c>
    </row>
    <row r="3305" spans="1:4">
      <c r="A3305" t="s">
        <v>42</v>
      </c>
      <c r="B3305" s="18" t="s">
        <v>3346</v>
      </c>
      <c r="C3305" s="18">
        <v>2021</v>
      </c>
      <c r="D3305" s="18">
        <v>854</v>
      </c>
    </row>
    <row r="3306" spans="1:4">
      <c r="A3306" t="s">
        <v>42</v>
      </c>
      <c r="B3306" s="18" t="s">
        <v>3347</v>
      </c>
      <c r="C3306" s="18">
        <v>2021</v>
      </c>
      <c r="D3306" s="18">
        <v>327</v>
      </c>
    </row>
    <row r="3307" spans="1:4">
      <c r="A3307" t="s">
        <v>42</v>
      </c>
      <c r="B3307" s="18" t="s">
        <v>3348</v>
      </c>
      <c r="C3307" s="18">
        <v>2021</v>
      </c>
      <c r="D3307" s="18">
        <v>439</v>
      </c>
    </row>
    <row r="3308" spans="1:4">
      <c r="A3308" t="s">
        <v>42</v>
      </c>
      <c r="B3308" s="18" t="s">
        <v>3349</v>
      </c>
      <c r="C3308" s="18">
        <v>2021</v>
      </c>
      <c r="D3308" s="18">
        <v>381</v>
      </c>
    </row>
    <row r="3309" spans="1:4">
      <c r="A3309" t="s">
        <v>42</v>
      </c>
      <c r="B3309" s="18" t="s">
        <v>3350</v>
      </c>
      <c r="C3309" s="18">
        <v>2021</v>
      </c>
      <c r="D3309" s="18">
        <v>503</v>
      </c>
    </row>
    <row r="3310" spans="1:4">
      <c r="A3310" t="s">
        <v>42</v>
      </c>
      <c r="B3310" s="18" t="s">
        <v>3351</v>
      </c>
      <c r="C3310" s="18">
        <v>2021</v>
      </c>
      <c r="D3310" s="18">
        <v>533</v>
      </c>
    </row>
    <row r="3311" spans="1:4">
      <c r="A3311" t="s">
        <v>42</v>
      </c>
      <c r="B3311" s="18" t="s">
        <v>3352</v>
      </c>
      <c r="C3311" s="18">
        <v>2021</v>
      </c>
      <c r="D3311" s="18">
        <v>574</v>
      </c>
    </row>
    <row r="3312" spans="1:4">
      <c r="A3312" t="s">
        <v>42</v>
      </c>
      <c r="B3312" s="18" t="s">
        <v>3353</v>
      </c>
      <c r="C3312" s="18">
        <v>2021</v>
      </c>
      <c r="D3312" s="18">
        <v>625</v>
      </c>
    </row>
    <row r="3313" spans="1:4">
      <c r="A3313" t="s">
        <v>42</v>
      </c>
      <c r="B3313" s="18" t="s">
        <v>3354</v>
      </c>
      <c r="C3313" s="18">
        <v>2021</v>
      </c>
      <c r="D3313" s="18">
        <v>385</v>
      </c>
    </row>
    <row r="3314" spans="1:4">
      <c r="A3314" t="s">
        <v>42</v>
      </c>
      <c r="B3314" s="18" t="s">
        <v>3355</v>
      </c>
      <c r="C3314" s="18">
        <v>2021</v>
      </c>
      <c r="D3314" s="18">
        <v>595</v>
      </c>
    </row>
    <row r="3315" spans="1:4">
      <c r="A3315" t="s">
        <v>42</v>
      </c>
      <c r="B3315" s="18" t="s">
        <v>3356</v>
      </c>
      <c r="C3315" s="18">
        <v>2021</v>
      </c>
      <c r="D3315" s="18">
        <v>420</v>
      </c>
    </row>
    <row r="3316" spans="1:4">
      <c r="A3316" t="s">
        <v>42</v>
      </c>
      <c r="B3316" s="18" t="s">
        <v>3357</v>
      </c>
      <c r="C3316" s="18">
        <v>2021</v>
      </c>
      <c r="D3316" s="18">
        <v>684</v>
      </c>
    </row>
    <row r="3317" spans="1:4">
      <c r="A3317" t="s">
        <v>42</v>
      </c>
      <c r="B3317" s="18" t="s">
        <v>3358</v>
      </c>
      <c r="C3317" s="18">
        <v>2021</v>
      </c>
      <c r="D3317" s="18">
        <v>347</v>
      </c>
    </row>
    <row r="3318" spans="1:4">
      <c r="A3318" t="s">
        <v>42</v>
      </c>
      <c r="B3318" s="18" t="s">
        <v>3359</v>
      </c>
      <c r="C3318" s="18">
        <v>2021</v>
      </c>
      <c r="D3318" s="18">
        <v>842</v>
      </c>
    </row>
    <row r="3319" spans="1:4">
      <c r="A3319" t="s">
        <v>42</v>
      </c>
      <c r="B3319" s="18" t="s">
        <v>3360</v>
      </c>
      <c r="C3319" s="18">
        <v>2021</v>
      </c>
      <c r="D3319" s="18">
        <v>654</v>
      </c>
    </row>
    <row r="3320" spans="1:4">
      <c r="A3320" t="s">
        <v>42</v>
      </c>
      <c r="B3320" s="18" t="s">
        <v>3361</v>
      </c>
      <c r="C3320" s="18">
        <v>2021</v>
      </c>
      <c r="D3320" s="18">
        <v>988</v>
      </c>
    </row>
    <row r="3321" spans="1:4">
      <c r="A3321" t="s">
        <v>42</v>
      </c>
      <c r="B3321" s="18" t="s">
        <v>3362</v>
      </c>
      <c r="C3321" s="18">
        <v>2021</v>
      </c>
      <c r="D3321" s="18">
        <v>451</v>
      </c>
    </row>
    <row r="3322" spans="1:4">
      <c r="A3322" t="s">
        <v>42</v>
      </c>
      <c r="B3322" s="18" t="s">
        <v>3363</v>
      </c>
      <c r="C3322" s="18">
        <v>2021</v>
      </c>
      <c r="D3322" s="18">
        <v>735</v>
      </c>
    </row>
    <row r="3323" spans="1:4">
      <c r="A3323" t="s">
        <v>42</v>
      </c>
      <c r="B3323" s="18" t="s">
        <v>3364</v>
      </c>
      <c r="C3323" s="18">
        <v>2021</v>
      </c>
      <c r="D3323" s="18">
        <v>476</v>
      </c>
    </row>
    <row r="3324" spans="1:4">
      <c r="A3324" t="s">
        <v>42</v>
      </c>
      <c r="B3324" s="18" t="s">
        <v>3365</v>
      </c>
      <c r="C3324" s="18">
        <v>2021</v>
      </c>
      <c r="D3324" s="18">
        <v>493</v>
      </c>
    </row>
    <row r="3325" spans="1:4">
      <c r="A3325" t="s">
        <v>42</v>
      </c>
      <c r="B3325" s="18" t="s">
        <v>3366</v>
      </c>
      <c r="C3325" s="18">
        <v>2021</v>
      </c>
      <c r="D3325" s="18">
        <v>849</v>
      </c>
    </row>
    <row r="3326" spans="1:4">
      <c r="A3326" t="s">
        <v>42</v>
      </c>
      <c r="B3326" s="18" t="s">
        <v>3367</v>
      </c>
      <c r="C3326" s="18">
        <v>2021</v>
      </c>
      <c r="D3326" s="18">
        <v>433</v>
      </c>
    </row>
    <row r="3327" spans="1:4">
      <c r="A3327" t="s">
        <v>42</v>
      </c>
      <c r="B3327" s="18" t="s">
        <v>3368</v>
      </c>
      <c r="C3327" s="18">
        <v>2021</v>
      </c>
      <c r="D3327" s="18">
        <v>586</v>
      </c>
    </row>
    <row r="3328" spans="1:4">
      <c r="A3328" t="s">
        <v>42</v>
      </c>
      <c r="B3328" s="18" t="s">
        <v>3369</v>
      </c>
      <c r="C3328" s="18">
        <v>2021</v>
      </c>
      <c r="D3328" s="18">
        <v>709</v>
      </c>
    </row>
    <row r="3329" spans="1:4">
      <c r="A3329" t="s">
        <v>42</v>
      </c>
      <c r="B3329" s="18" t="s">
        <v>3370</v>
      </c>
      <c r="C3329" s="18">
        <v>2021</v>
      </c>
      <c r="D3329" s="18">
        <v>780</v>
      </c>
    </row>
    <row r="3330" spans="1:4">
      <c r="A3330" t="s">
        <v>42</v>
      </c>
      <c r="B3330" s="18" t="s">
        <v>3371</v>
      </c>
      <c r="C3330" s="18">
        <v>2021</v>
      </c>
      <c r="D3330" s="18">
        <v>579</v>
      </c>
    </row>
    <row r="3331" spans="1:4">
      <c r="A3331" t="s">
        <v>42</v>
      </c>
      <c r="B3331" s="18" t="s">
        <v>3372</v>
      </c>
      <c r="C3331" s="18">
        <v>2021</v>
      </c>
      <c r="D3331" s="18">
        <v>587</v>
      </c>
    </row>
    <row r="3332" spans="1:4">
      <c r="A3332" t="s">
        <v>42</v>
      </c>
      <c r="B3332" s="18" t="s">
        <v>3373</v>
      </c>
      <c r="C3332" s="18">
        <v>2021</v>
      </c>
      <c r="D3332" s="18">
        <v>628</v>
      </c>
    </row>
    <row r="3333" spans="1:4">
      <c r="A3333" t="s">
        <v>42</v>
      </c>
      <c r="B3333" s="18" t="s">
        <v>3374</v>
      </c>
      <c r="C3333" s="18">
        <v>2021</v>
      </c>
      <c r="D3333" s="18">
        <v>526</v>
      </c>
    </row>
    <row r="3334" spans="1:4">
      <c r="A3334" t="s">
        <v>42</v>
      </c>
      <c r="B3334" s="18" t="s">
        <v>3375</v>
      </c>
      <c r="C3334" s="18">
        <v>2021</v>
      </c>
      <c r="D3334" s="18">
        <v>497</v>
      </c>
    </row>
    <row r="3335" spans="1:4">
      <c r="A3335" t="s">
        <v>42</v>
      </c>
      <c r="B3335" s="18" t="s">
        <v>3376</v>
      </c>
      <c r="C3335" s="18">
        <v>2021</v>
      </c>
      <c r="D3335" s="18">
        <v>471</v>
      </c>
    </row>
    <row r="3336" spans="1:4">
      <c r="A3336" t="s">
        <v>42</v>
      </c>
      <c r="B3336" s="18" t="s">
        <v>3377</v>
      </c>
      <c r="C3336" s="18">
        <v>2021</v>
      </c>
      <c r="D3336" s="18">
        <v>821</v>
      </c>
    </row>
    <row r="3337" spans="1:4">
      <c r="A3337" t="s">
        <v>42</v>
      </c>
      <c r="B3337" s="18" t="s">
        <v>3378</v>
      </c>
      <c r="C3337" s="18">
        <v>2021</v>
      </c>
      <c r="D3337" s="18">
        <v>805</v>
      </c>
    </row>
    <row r="3338" spans="1:4">
      <c r="A3338" t="s">
        <v>42</v>
      </c>
      <c r="B3338" s="18" t="s">
        <v>3379</v>
      </c>
      <c r="C3338" s="18">
        <v>2021</v>
      </c>
      <c r="D3338" s="18">
        <v>678</v>
      </c>
    </row>
    <row r="3339" spans="1:4">
      <c r="A3339" t="s">
        <v>42</v>
      </c>
      <c r="B3339" s="18" t="s">
        <v>3380</v>
      </c>
      <c r="C3339" s="18">
        <v>2021</v>
      </c>
      <c r="D3339" s="18">
        <v>698</v>
      </c>
    </row>
    <row r="3340" spans="1:4">
      <c r="A3340" t="s">
        <v>42</v>
      </c>
      <c r="B3340" s="18" t="s">
        <v>3381</v>
      </c>
      <c r="C3340" s="18">
        <v>2021</v>
      </c>
      <c r="D3340" s="18">
        <v>345</v>
      </c>
    </row>
    <row r="3341" spans="1:4">
      <c r="A3341" t="s">
        <v>42</v>
      </c>
      <c r="B3341" s="18" t="s">
        <v>3382</v>
      </c>
      <c r="C3341" s="18">
        <v>2021</v>
      </c>
      <c r="D3341" s="18">
        <v>479</v>
      </c>
    </row>
    <row r="3342" spans="1:4">
      <c r="A3342" t="s">
        <v>42</v>
      </c>
      <c r="B3342" s="18" t="s">
        <v>3383</v>
      </c>
      <c r="C3342" s="18">
        <v>2021</v>
      </c>
      <c r="D3342" s="18">
        <v>669</v>
      </c>
    </row>
    <row r="3343" spans="1:4">
      <c r="A3343" t="s">
        <v>42</v>
      </c>
      <c r="B3343" s="18" t="s">
        <v>3384</v>
      </c>
      <c r="C3343" s="18">
        <v>2021</v>
      </c>
      <c r="D3343" s="18">
        <v>692</v>
      </c>
    </row>
    <row r="3344" spans="1:4">
      <c r="A3344" t="s">
        <v>42</v>
      </c>
      <c r="B3344" s="18" t="s">
        <v>3385</v>
      </c>
      <c r="C3344" s="18">
        <v>2021</v>
      </c>
      <c r="D3344" s="18">
        <v>632</v>
      </c>
    </row>
    <row r="3345" spans="1:4">
      <c r="A3345" t="s">
        <v>42</v>
      </c>
      <c r="B3345" s="18" t="s">
        <v>3386</v>
      </c>
      <c r="C3345" s="18">
        <v>2021</v>
      </c>
      <c r="D3345" s="18">
        <v>454</v>
      </c>
    </row>
    <row r="3346" spans="1:4">
      <c r="A3346" t="s">
        <v>42</v>
      </c>
      <c r="B3346" s="18" t="s">
        <v>3387</v>
      </c>
      <c r="C3346" s="18">
        <v>2021</v>
      </c>
      <c r="D3346" s="18">
        <v>401</v>
      </c>
    </row>
    <row r="3347" spans="1:4">
      <c r="A3347" t="s">
        <v>42</v>
      </c>
      <c r="B3347" s="18" t="s">
        <v>3388</v>
      </c>
      <c r="C3347" s="18">
        <v>2021</v>
      </c>
      <c r="D3347" s="18">
        <v>363</v>
      </c>
    </row>
    <row r="3348" spans="1:4">
      <c r="A3348" t="s">
        <v>42</v>
      </c>
      <c r="B3348" s="18" t="s">
        <v>3389</v>
      </c>
      <c r="C3348" s="18">
        <v>2021</v>
      </c>
      <c r="D3348" s="18">
        <v>520</v>
      </c>
    </row>
    <row r="3349" spans="1:4">
      <c r="A3349" t="s">
        <v>42</v>
      </c>
      <c r="B3349" s="18" t="s">
        <v>3390</v>
      </c>
      <c r="C3349" s="18">
        <v>2021</v>
      </c>
      <c r="D3349" s="18">
        <v>325</v>
      </c>
    </row>
    <row r="3350" spans="1:4">
      <c r="A3350" t="s">
        <v>42</v>
      </c>
      <c r="B3350" s="18" t="s">
        <v>3391</v>
      </c>
      <c r="C3350" s="18">
        <v>2021</v>
      </c>
      <c r="D3350" s="18">
        <v>745</v>
      </c>
    </row>
    <row r="3351" spans="1:4">
      <c r="A3351" t="s">
        <v>42</v>
      </c>
      <c r="B3351" s="18" t="s">
        <v>3392</v>
      </c>
      <c r="C3351" s="18">
        <v>2021</v>
      </c>
      <c r="D3351" s="18">
        <v>600</v>
      </c>
    </row>
    <row r="3352" spans="1:4">
      <c r="A3352" t="s">
        <v>42</v>
      </c>
      <c r="B3352" s="18" t="s">
        <v>3393</v>
      </c>
      <c r="C3352" s="18">
        <v>2021</v>
      </c>
      <c r="D3352" s="18">
        <v>351</v>
      </c>
    </row>
    <row r="3353" spans="1:4">
      <c r="A3353" t="s">
        <v>42</v>
      </c>
      <c r="B3353" s="18" t="s">
        <v>3394</v>
      </c>
      <c r="C3353" s="18">
        <v>2021</v>
      </c>
      <c r="D3353" s="18">
        <v>549</v>
      </c>
    </row>
    <row r="3354" spans="1:4">
      <c r="A3354" t="s">
        <v>42</v>
      </c>
      <c r="B3354" s="18" t="s">
        <v>3395</v>
      </c>
      <c r="C3354" s="18">
        <v>2021</v>
      </c>
      <c r="D3354" s="18">
        <v>470</v>
      </c>
    </row>
    <row r="3355" spans="1:4">
      <c r="A3355" t="s">
        <v>42</v>
      </c>
      <c r="B3355" s="18" t="s">
        <v>3396</v>
      </c>
      <c r="C3355" s="18">
        <v>2021</v>
      </c>
      <c r="D3355" s="18">
        <v>424</v>
      </c>
    </row>
    <row r="3356" spans="1:4">
      <c r="A3356" t="s">
        <v>42</v>
      </c>
      <c r="B3356" s="18" t="s">
        <v>3397</v>
      </c>
      <c r="C3356" s="18">
        <v>2021</v>
      </c>
      <c r="D3356" s="18">
        <v>655</v>
      </c>
    </row>
    <row r="3357" spans="1:4">
      <c r="A3357" t="s">
        <v>42</v>
      </c>
      <c r="B3357" s="18" t="s">
        <v>3398</v>
      </c>
      <c r="C3357" s="18">
        <v>2021</v>
      </c>
      <c r="D3357" s="18">
        <v>535</v>
      </c>
    </row>
    <row r="3358" spans="1:4">
      <c r="A3358" t="s">
        <v>42</v>
      </c>
      <c r="B3358" s="18" t="s">
        <v>3399</v>
      </c>
      <c r="C3358" s="18">
        <v>2021</v>
      </c>
      <c r="D3358" s="18">
        <v>538</v>
      </c>
    </row>
    <row r="3359" spans="1:4">
      <c r="A3359" t="s">
        <v>42</v>
      </c>
      <c r="B3359" s="18" t="s">
        <v>3400</v>
      </c>
      <c r="C3359" s="18">
        <v>2021</v>
      </c>
      <c r="D3359" s="18">
        <v>682</v>
      </c>
    </row>
    <row r="3360" spans="1:4">
      <c r="A3360" t="s">
        <v>42</v>
      </c>
      <c r="B3360" s="18" t="s">
        <v>3401</v>
      </c>
      <c r="C3360" s="18">
        <v>2021</v>
      </c>
      <c r="D3360" s="18">
        <v>596</v>
      </c>
    </row>
    <row r="3361" spans="1:4">
      <c r="A3361" t="s">
        <v>42</v>
      </c>
      <c r="B3361" s="18" t="s">
        <v>3402</v>
      </c>
      <c r="C3361" s="18">
        <v>2021</v>
      </c>
      <c r="D3361" s="18">
        <v>381</v>
      </c>
    </row>
    <row r="3362" spans="1:4">
      <c r="A3362" t="s">
        <v>42</v>
      </c>
      <c r="B3362" s="18" t="s">
        <v>3403</v>
      </c>
      <c r="C3362" s="18">
        <v>2021</v>
      </c>
      <c r="D3362" s="18">
        <v>450</v>
      </c>
    </row>
    <row r="3363" spans="1:4">
      <c r="A3363" t="s">
        <v>42</v>
      </c>
      <c r="B3363" s="18" t="s">
        <v>3404</v>
      </c>
      <c r="C3363" s="18">
        <v>2021</v>
      </c>
      <c r="D3363" s="18">
        <v>421</v>
      </c>
    </row>
    <row r="3364" spans="1:4">
      <c r="A3364" t="s">
        <v>42</v>
      </c>
      <c r="B3364" s="18" t="s">
        <v>3405</v>
      </c>
      <c r="C3364" s="18">
        <v>2021</v>
      </c>
      <c r="D3364" s="18">
        <v>427</v>
      </c>
    </row>
    <row r="3365" spans="1:4">
      <c r="A3365" t="s">
        <v>42</v>
      </c>
      <c r="B3365" s="18" t="s">
        <v>3406</v>
      </c>
      <c r="C3365" s="18">
        <v>2021</v>
      </c>
      <c r="D3365" s="18">
        <v>398</v>
      </c>
    </row>
    <row r="3366" spans="1:4">
      <c r="A3366" t="s">
        <v>42</v>
      </c>
      <c r="B3366" s="18" t="s">
        <v>3407</v>
      </c>
      <c r="C3366" s="18">
        <v>2021</v>
      </c>
      <c r="D3366" s="18">
        <v>529</v>
      </c>
    </row>
    <row r="3367" spans="1:4">
      <c r="A3367" t="s">
        <v>42</v>
      </c>
      <c r="B3367" s="18" t="s">
        <v>3408</v>
      </c>
      <c r="C3367" s="18">
        <v>2021</v>
      </c>
      <c r="D3367" s="18">
        <v>589</v>
      </c>
    </row>
    <row r="3368" spans="1:4">
      <c r="A3368" t="s">
        <v>42</v>
      </c>
      <c r="B3368" s="18" t="s">
        <v>3409</v>
      </c>
      <c r="C3368" s="18">
        <v>2021</v>
      </c>
      <c r="D3368" s="18">
        <v>303</v>
      </c>
    </row>
    <row r="3369" spans="1:4">
      <c r="A3369" t="s">
        <v>42</v>
      </c>
      <c r="B3369" s="18" t="s">
        <v>3410</v>
      </c>
      <c r="C3369" s="18">
        <v>2021</v>
      </c>
      <c r="D3369" s="18">
        <v>411</v>
      </c>
    </row>
    <row r="3370" spans="1:4">
      <c r="A3370" t="s">
        <v>42</v>
      </c>
      <c r="B3370" s="18" t="s">
        <v>3411</v>
      </c>
      <c r="C3370" s="18">
        <v>2021</v>
      </c>
      <c r="D3370" s="18">
        <v>557</v>
      </c>
    </row>
    <row r="3371" spans="1:4">
      <c r="A3371" t="s">
        <v>42</v>
      </c>
      <c r="B3371" s="18" t="s">
        <v>3412</v>
      </c>
      <c r="C3371" s="18">
        <v>2021</v>
      </c>
      <c r="D3371" s="18">
        <v>683</v>
      </c>
    </row>
    <row r="3372" spans="1:4">
      <c r="A3372" t="s">
        <v>42</v>
      </c>
      <c r="B3372" s="18" t="s">
        <v>3413</v>
      </c>
      <c r="C3372" s="18">
        <v>2021</v>
      </c>
      <c r="D3372" s="18">
        <v>669</v>
      </c>
    </row>
    <row r="3373" spans="1:4">
      <c r="A3373" t="s">
        <v>42</v>
      </c>
      <c r="B3373" s="18" t="s">
        <v>3414</v>
      </c>
      <c r="C3373" s="18">
        <v>2021</v>
      </c>
      <c r="D3373" s="18">
        <v>336</v>
      </c>
    </row>
    <row r="3374" spans="1:4">
      <c r="A3374" t="s">
        <v>42</v>
      </c>
      <c r="B3374" s="18" t="s">
        <v>3415</v>
      </c>
      <c r="C3374" s="18">
        <v>2021</v>
      </c>
      <c r="D3374" s="18">
        <v>486</v>
      </c>
    </row>
    <row r="3375" spans="1:4">
      <c r="A3375" t="s">
        <v>42</v>
      </c>
      <c r="B3375" s="18" t="s">
        <v>3416</v>
      </c>
      <c r="C3375" s="18">
        <v>2021</v>
      </c>
      <c r="D3375" s="18">
        <v>282</v>
      </c>
    </row>
    <row r="3376" spans="1:4">
      <c r="A3376" t="s">
        <v>42</v>
      </c>
      <c r="B3376" s="18" t="s">
        <v>3417</v>
      </c>
      <c r="C3376" s="18">
        <v>2021</v>
      </c>
      <c r="D3376" s="18">
        <v>384</v>
      </c>
    </row>
    <row r="3377" spans="1:4">
      <c r="A3377" t="s">
        <v>42</v>
      </c>
      <c r="B3377" s="18" t="s">
        <v>3418</v>
      </c>
      <c r="C3377" s="18">
        <v>2021</v>
      </c>
      <c r="D3377" s="18">
        <v>314</v>
      </c>
    </row>
    <row r="3378" spans="1:4">
      <c r="A3378" t="s">
        <v>42</v>
      </c>
      <c r="B3378" s="18" t="s">
        <v>3419</v>
      </c>
      <c r="C3378" s="18">
        <v>2021</v>
      </c>
      <c r="D3378" s="18">
        <v>366</v>
      </c>
    </row>
    <row r="3379" spans="1:4">
      <c r="A3379" t="s">
        <v>42</v>
      </c>
      <c r="B3379" s="18" t="s">
        <v>3420</v>
      </c>
      <c r="C3379" s="18">
        <v>2021</v>
      </c>
      <c r="D3379" s="18">
        <v>461</v>
      </c>
    </row>
    <row r="3380" spans="1:4">
      <c r="A3380" t="s">
        <v>42</v>
      </c>
      <c r="B3380" s="18" t="s">
        <v>3421</v>
      </c>
      <c r="C3380" s="18">
        <v>2021</v>
      </c>
      <c r="D3380" s="18">
        <v>404</v>
      </c>
    </row>
    <row r="3381" spans="1:4">
      <c r="A3381" t="s">
        <v>42</v>
      </c>
      <c r="B3381" s="18" t="s">
        <v>3422</v>
      </c>
      <c r="C3381" s="18">
        <v>2021</v>
      </c>
      <c r="D3381" s="18">
        <v>560</v>
      </c>
    </row>
    <row r="3382" spans="1:4">
      <c r="A3382" t="s">
        <v>42</v>
      </c>
      <c r="B3382" s="18" t="s">
        <v>3423</v>
      </c>
      <c r="C3382" s="18">
        <v>2021</v>
      </c>
      <c r="D3382" s="18">
        <v>515</v>
      </c>
    </row>
    <row r="3383" spans="1:4">
      <c r="A3383" t="s">
        <v>42</v>
      </c>
      <c r="B3383" s="18" t="s">
        <v>3424</v>
      </c>
      <c r="C3383" s="18">
        <v>2021</v>
      </c>
      <c r="D3383" s="18">
        <v>357</v>
      </c>
    </row>
    <row r="3384" spans="1:4">
      <c r="A3384" t="s">
        <v>42</v>
      </c>
      <c r="B3384" s="18" t="s">
        <v>3425</v>
      </c>
      <c r="C3384" s="18">
        <v>2021</v>
      </c>
      <c r="D3384" s="18">
        <v>476</v>
      </c>
    </row>
    <row r="3385" spans="1:4">
      <c r="A3385" t="s">
        <v>42</v>
      </c>
      <c r="B3385" s="18" t="s">
        <v>3426</v>
      </c>
      <c r="C3385" s="18">
        <v>2021</v>
      </c>
      <c r="D3385" s="18">
        <v>520</v>
      </c>
    </row>
    <row r="3386" spans="1:4">
      <c r="A3386" t="s">
        <v>42</v>
      </c>
      <c r="B3386" s="18" t="s">
        <v>3427</v>
      </c>
      <c r="C3386" s="18">
        <v>2021</v>
      </c>
      <c r="D3386" s="18">
        <v>462</v>
      </c>
    </row>
    <row r="3387" spans="1:4">
      <c r="A3387" t="s">
        <v>42</v>
      </c>
      <c r="B3387" s="18" t="s">
        <v>3428</v>
      </c>
      <c r="C3387" s="18">
        <v>2021</v>
      </c>
      <c r="D3387" s="18">
        <v>454</v>
      </c>
    </row>
    <row r="3388" spans="1:4">
      <c r="A3388" t="s">
        <v>42</v>
      </c>
      <c r="B3388" s="18" t="s">
        <v>3429</v>
      </c>
      <c r="C3388" s="18">
        <v>2021</v>
      </c>
      <c r="D3388" s="18">
        <v>646</v>
      </c>
    </row>
    <row r="3389" spans="1:4">
      <c r="A3389" t="s">
        <v>42</v>
      </c>
      <c r="B3389" s="18" t="s">
        <v>3430</v>
      </c>
      <c r="C3389" s="18">
        <v>2021</v>
      </c>
      <c r="D3389" s="18">
        <v>585</v>
      </c>
    </row>
    <row r="3390" spans="1:4">
      <c r="A3390" t="s">
        <v>42</v>
      </c>
      <c r="B3390" s="18" t="s">
        <v>3431</v>
      </c>
      <c r="C3390" s="18">
        <v>2021</v>
      </c>
      <c r="D3390" s="18">
        <v>407</v>
      </c>
    </row>
    <row r="3391" spans="1:4">
      <c r="A3391" t="s">
        <v>42</v>
      </c>
      <c r="B3391" s="18" t="s">
        <v>3432</v>
      </c>
      <c r="C3391" s="18">
        <v>2021</v>
      </c>
      <c r="D3391" s="18">
        <v>420</v>
      </c>
    </row>
    <row r="3392" spans="1:4">
      <c r="A3392" t="s">
        <v>42</v>
      </c>
      <c r="B3392" s="18" t="s">
        <v>3433</v>
      </c>
      <c r="C3392" s="18">
        <v>2021</v>
      </c>
      <c r="D3392" s="18">
        <v>600</v>
      </c>
    </row>
    <row r="3393" spans="1:4">
      <c r="A3393" t="s">
        <v>42</v>
      </c>
      <c r="B3393" s="18" t="s">
        <v>3434</v>
      </c>
      <c r="C3393" s="18">
        <v>2021</v>
      </c>
      <c r="D3393" s="18">
        <v>690</v>
      </c>
    </row>
    <row r="3394" spans="1:4">
      <c r="A3394" t="s">
        <v>42</v>
      </c>
      <c r="B3394" s="18" t="s">
        <v>3435</v>
      </c>
      <c r="C3394" s="18">
        <v>2021</v>
      </c>
      <c r="D3394" s="18">
        <v>677</v>
      </c>
    </row>
    <row r="3395" spans="1:4">
      <c r="A3395" t="s">
        <v>42</v>
      </c>
      <c r="B3395" s="18" t="s">
        <v>3436</v>
      </c>
      <c r="C3395" s="18">
        <v>2021</v>
      </c>
      <c r="D3395" s="18">
        <v>635</v>
      </c>
    </row>
    <row r="3396" spans="1:4">
      <c r="A3396" t="s">
        <v>42</v>
      </c>
      <c r="B3396" s="18" t="s">
        <v>3437</v>
      </c>
      <c r="C3396" s="18">
        <v>2021</v>
      </c>
      <c r="D3396" s="18">
        <v>700</v>
      </c>
    </row>
    <row r="3397" spans="1:4">
      <c r="A3397" t="s">
        <v>42</v>
      </c>
      <c r="B3397" s="18" t="s">
        <v>3438</v>
      </c>
      <c r="C3397" s="18">
        <v>2021</v>
      </c>
      <c r="D3397" s="18">
        <v>638</v>
      </c>
    </row>
    <row r="3398" spans="1:4">
      <c r="A3398" t="s">
        <v>42</v>
      </c>
      <c r="B3398" s="18" t="s">
        <v>3439</v>
      </c>
      <c r="C3398" s="18">
        <v>2021</v>
      </c>
      <c r="D3398" s="18">
        <v>707</v>
      </c>
    </row>
    <row r="3399" spans="1:4">
      <c r="A3399" t="s">
        <v>42</v>
      </c>
      <c r="B3399" s="18" t="s">
        <v>3440</v>
      </c>
      <c r="C3399" s="18">
        <v>2021</v>
      </c>
      <c r="D3399" s="18">
        <v>487</v>
      </c>
    </row>
    <row r="3400" spans="1:4">
      <c r="A3400" t="s">
        <v>42</v>
      </c>
      <c r="B3400" s="18" t="s">
        <v>3441</v>
      </c>
      <c r="C3400" s="18">
        <v>2021</v>
      </c>
      <c r="D3400" s="18">
        <v>618</v>
      </c>
    </row>
    <row r="3401" spans="1:4">
      <c r="A3401" t="s">
        <v>42</v>
      </c>
      <c r="B3401" s="18" t="s">
        <v>3442</v>
      </c>
      <c r="C3401" s="18">
        <v>2021</v>
      </c>
      <c r="D3401" s="18">
        <v>454</v>
      </c>
    </row>
    <row r="3402" spans="1:4">
      <c r="A3402" t="s">
        <v>42</v>
      </c>
      <c r="B3402" s="18" t="s">
        <v>3443</v>
      </c>
      <c r="C3402" s="18">
        <v>2021</v>
      </c>
      <c r="D3402" s="18">
        <v>490</v>
      </c>
    </row>
    <row r="3403" spans="1:4">
      <c r="A3403" t="s">
        <v>42</v>
      </c>
      <c r="B3403" s="18" t="s">
        <v>3444</v>
      </c>
      <c r="C3403" s="18">
        <v>2021</v>
      </c>
      <c r="D3403" s="18">
        <v>390</v>
      </c>
    </row>
    <row r="3404" spans="1:4">
      <c r="A3404" t="s">
        <v>42</v>
      </c>
      <c r="B3404" s="18" t="s">
        <v>3445</v>
      </c>
      <c r="C3404" s="18">
        <v>2021</v>
      </c>
      <c r="D3404" s="18">
        <v>427</v>
      </c>
    </row>
    <row r="3405" spans="1:4">
      <c r="A3405" t="s">
        <v>42</v>
      </c>
      <c r="B3405" s="18" t="s">
        <v>3446</v>
      </c>
      <c r="C3405" s="18">
        <v>2021</v>
      </c>
      <c r="D3405" s="18">
        <v>325</v>
      </c>
    </row>
    <row r="3406" spans="1:4">
      <c r="A3406" t="s">
        <v>42</v>
      </c>
      <c r="B3406" s="18" t="s">
        <v>3447</v>
      </c>
      <c r="C3406" s="18">
        <v>2021</v>
      </c>
      <c r="D3406" s="18">
        <v>563</v>
      </c>
    </row>
    <row r="3407" spans="1:4">
      <c r="A3407" t="s">
        <v>42</v>
      </c>
      <c r="B3407" s="18" t="s">
        <v>3448</v>
      </c>
      <c r="C3407" s="18">
        <v>2021</v>
      </c>
      <c r="D3407" s="18">
        <v>408</v>
      </c>
    </row>
    <row r="3408" spans="1:4">
      <c r="A3408" t="s">
        <v>42</v>
      </c>
      <c r="B3408" s="18" t="s">
        <v>3449</v>
      </c>
      <c r="C3408" s="18">
        <v>2021</v>
      </c>
      <c r="D3408" s="18">
        <v>370</v>
      </c>
    </row>
    <row r="3409" spans="1:4">
      <c r="A3409" t="s">
        <v>42</v>
      </c>
      <c r="B3409" s="18" t="s">
        <v>3450</v>
      </c>
      <c r="C3409" s="18">
        <v>2021</v>
      </c>
      <c r="D3409" s="18">
        <v>269</v>
      </c>
    </row>
    <row r="3410" spans="1:4">
      <c r="A3410" t="s">
        <v>42</v>
      </c>
      <c r="B3410" s="18" t="s">
        <v>3451</v>
      </c>
      <c r="C3410" s="18">
        <v>2021</v>
      </c>
      <c r="D3410" s="18">
        <v>456</v>
      </c>
    </row>
    <row r="3411" spans="1:4">
      <c r="A3411" t="s">
        <v>42</v>
      </c>
      <c r="B3411" s="18" t="s">
        <v>3452</v>
      </c>
      <c r="C3411" s="18">
        <v>2021</v>
      </c>
      <c r="D3411" s="18">
        <v>468</v>
      </c>
    </row>
    <row r="3412" spans="1:4">
      <c r="A3412" t="s">
        <v>42</v>
      </c>
      <c r="B3412" s="18" t="s">
        <v>3453</v>
      </c>
      <c r="C3412" s="18">
        <v>2021</v>
      </c>
      <c r="D3412" s="18">
        <v>843</v>
      </c>
    </row>
    <row r="3413" spans="1:4">
      <c r="A3413" t="s">
        <v>42</v>
      </c>
      <c r="B3413" s="18" t="s">
        <v>3454</v>
      </c>
      <c r="C3413" s="18">
        <v>2021</v>
      </c>
      <c r="D3413" s="18">
        <v>546</v>
      </c>
    </row>
    <row r="3414" spans="1:4">
      <c r="A3414" t="s">
        <v>42</v>
      </c>
      <c r="B3414" s="18" t="s">
        <v>3455</v>
      </c>
      <c r="C3414" s="18">
        <v>2021</v>
      </c>
      <c r="D3414" s="18">
        <v>562</v>
      </c>
    </row>
    <row r="3415" spans="1:4">
      <c r="A3415" t="s">
        <v>42</v>
      </c>
      <c r="B3415" s="18" t="s">
        <v>3456</v>
      </c>
      <c r="C3415" s="18">
        <v>2021</v>
      </c>
      <c r="D3415" s="18">
        <v>760</v>
      </c>
    </row>
    <row r="3416" spans="1:4">
      <c r="A3416" t="s">
        <v>42</v>
      </c>
      <c r="B3416" s="18" t="s">
        <v>3457</v>
      </c>
      <c r="C3416" s="18">
        <v>2021</v>
      </c>
      <c r="D3416" s="18">
        <v>225</v>
      </c>
    </row>
    <row r="3417" spans="1:4">
      <c r="A3417" t="s">
        <v>42</v>
      </c>
      <c r="B3417" s="18" t="s">
        <v>3458</v>
      </c>
      <c r="C3417" s="18">
        <v>2021</v>
      </c>
      <c r="D3417" s="18">
        <v>583</v>
      </c>
    </row>
    <row r="3418" spans="1:4">
      <c r="A3418" t="s">
        <v>42</v>
      </c>
      <c r="B3418" s="18" t="s">
        <v>3459</v>
      </c>
      <c r="C3418" s="18">
        <v>2021</v>
      </c>
      <c r="D3418" s="18">
        <v>545</v>
      </c>
    </row>
    <row r="3419" spans="1:4">
      <c r="A3419" t="s">
        <v>42</v>
      </c>
      <c r="B3419" s="18" t="s">
        <v>3460</v>
      </c>
      <c r="C3419" s="18">
        <v>2021</v>
      </c>
      <c r="D3419" s="18">
        <v>502</v>
      </c>
    </row>
    <row r="3420" spans="1:4">
      <c r="A3420" t="s">
        <v>42</v>
      </c>
      <c r="B3420" s="18" t="s">
        <v>3461</v>
      </c>
      <c r="C3420" s="18">
        <v>2021</v>
      </c>
      <c r="D3420" s="18">
        <v>669</v>
      </c>
    </row>
    <row r="3421" spans="1:4">
      <c r="A3421" t="s">
        <v>42</v>
      </c>
      <c r="B3421" s="18" t="s">
        <v>3462</v>
      </c>
      <c r="C3421" s="18">
        <v>2021</v>
      </c>
      <c r="D3421" s="18">
        <v>738</v>
      </c>
    </row>
    <row r="3422" spans="1:4">
      <c r="A3422" t="s">
        <v>42</v>
      </c>
      <c r="B3422" s="18" t="s">
        <v>3463</v>
      </c>
      <c r="C3422" s="18">
        <v>2021</v>
      </c>
      <c r="D3422" s="18">
        <v>692</v>
      </c>
    </row>
    <row r="3423" spans="1:4">
      <c r="A3423" t="s">
        <v>42</v>
      </c>
      <c r="B3423" s="18" t="s">
        <v>3464</v>
      </c>
      <c r="C3423" s="18">
        <v>2021</v>
      </c>
      <c r="D3423" s="18">
        <v>539</v>
      </c>
    </row>
    <row r="3424" spans="1:4">
      <c r="A3424" t="s">
        <v>42</v>
      </c>
      <c r="B3424" s="18" t="s">
        <v>3465</v>
      </c>
      <c r="C3424" s="18">
        <v>2021</v>
      </c>
      <c r="D3424" s="18">
        <v>592</v>
      </c>
    </row>
    <row r="3425" spans="1:4">
      <c r="A3425" t="s">
        <v>42</v>
      </c>
      <c r="B3425" s="18" t="s">
        <v>3466</v>
      </c>
      <c r="C3425" s="18">
        <v>2021</v>
      </c>
      <c r="D3425" s="18">
        <v>481</v>
      </c>
    </row>
    <row r="3426" spans="1:4">
      <c r="A3426" t="s">
        <v>42</v>
      </c>
      <c r="B3426" s="18" t="s">
        <v>3467</v>
      </c>
      <c r="C3426" s="18">
        <v>2021</v>
      </c>
      <c r="D3426" s="18">
        <v>416</v>
      </c>
    </row>
    <row r="3427" spans="1:4">
      <c r="A3427" t="s">
        <v>42</v>
      </c>
      <c r="B3427" s="18" t="s">
        <v>3468</v>
      </c>
      <c r="C3427" s="18">
        <v>2021</v>
      </c>
      <c r="D3427" s="18">
        <v>435</v>
      </c>
    </row>
    <row r="3428" spans="1:4">
      <c r="A3428" t="s">
        <v>42</v>
      </c>
      <c r="B3428" s="18" t="s">
        <v>3469</v>
      </c>
      <c r="C3428" s="18">
        <v>2021</v>
      </c>
      <c r="D3428" s="18">
        <v>302</v>
      </c>
    </row>
    <row r="3429" spans="1:4">
      <c r="A3429" t="s">
        <v>42</v>
      </c>
      <c r="B3429" s="18" t="s">
        <v>3470</v>
      </c>
      <c r="C3429" s="18">
        <v>2021</v>
      </c>
      <c r="D3429" s="18">
        <v>583</v>
      </c>
    </row>
    <row r="3430" spans="1:4">
      <c r="A3430" t="s">
        <v>42</v>
      </c>
      <c r="B3430" s="18" t="s">
        <v>3471</v>
      </c>
      <c r="C3430" s="18">
        <v>2021</v>
      </c>
      <c r="D3430" s="18">
        <v>685</v>
      </c>
    </row>
    <row r="3431" spans="1:4">
      <c r="A3431" t="s">
        <v>42</v>
      </c>
      <c r="B3431" s="18" t="s">
        <v>3472</v>
      </c>
      <c r="C3431" s="18">
        <v>2021</v>
      </c>
      <c r="D3431" s="18">
        <v>455</v>
      </c>
    </row>
    <row r="3432" spans="1:4">
      <c r="A3432" t="s">
        <v>42</v>
      </c>
      <c r="B3432" s="18" t="s">
        <v>3473</v>
      </c>
      <c r="C3432" s="18">
        <v>2021</v>
      </c>
      <c r="D3432" s="18">
        <v>484</v>
      </c>
    </row>
    <row r="3433" spans="1:4">
      <c r="A3433" t="s">
        <v>42</v>
      </c>
      <c r="B3433" s="18" t="s">
        <v>3474</v>
      </c>
      <c r="C3433" s="18">
        <v>2021</v>
      </c>
      <c r="D3433" s="18">
        <v>278</v>
      </c>
    </row>
    <row r="3434" spans="1:4">
      <c r="A3434" t="s">
        <v>42</v>
      </c>
      <c r="B3434" s="18" t="s">
        <v>3475</v>
      </c>
      <c r="C3434" s="18">
        <v>2021</v>
      </c>
      <c r="D3434" s="18">
        <v>489</v>
      </c>
    </row>
    <row r="3435" spans="1:4">
      <c r="A3435" t="s">
        <v>42</v>
      </c>
      <c r="B3435" s="18" t="s">
        <v>3476</v>
      </c>
      <c r="C3435" s="18">
        <v>2021</v>
      </c>
      <c r="D3435" s="18">
        <v>356</v>
      </c>
    </row>
    <row r="3436" spans="1:4">
      <c r="A3436" t="s">
        <v>42</v>
      </c>
      <c r="B3436" s="18" t="s">
        <v>3477</v>
      </c>
      <c r="C3436" s="18">
        <v>2021</v>
      </c>
      <c r="D3436" s="18">
        <v>391</v>
      </c>
    </row>
    <row r="3437" spans="1:4">
      <c r="A3437" t="s">
        <v>42</v>
      </c>
      <c r="B3437" s="18" t="s">
        <v>3478</v>
      </c>
      <c r="C3437" s="18">
        <v>2021</v>
      </c>
      <c r="D3437" s="18">
        <v>623</v>
      </c>
    </row>
    <row r="3438" spans="1:4">
      <c r="A3438" t="s">
        <v>42</v>
      </c>
      <c r="B3438" s="18" t="s">
        <v>3479</v>
      </c>
      <c r="C3438" s="18">
        <v>2021</v>
      </c>
      <c r="D3438" s="18">
        <v>492</v>
      </c>
    </row>
    <row r="3439" spans="1:4">
      <c r="A3439" t="s">
        <v>42</v>
      </c>
      <c r="B3439" s="18" t="s">
        <v>3480</v>
      </c>
      <c r="C3439" s="18">
        <v>2021</v>
      </c>
      <c r="D3439" s="18">
        <v>463</v>
      </c>
    </row>
    <row r="3440" spans="1:4">
      <c r="A3440" t="s">
        <v>42</v>
      </c>
      <c r="B3440" s="18" t="s">
        <v>3481</v>
      </c>
      <c r="C3440" s="18">
        <v>2021</v>
      </c>
      <c r="D3440" s="18">
        <v>325</v>
      </c>
    </row>
    <row r="3441" spans="1:4">
      <c r="A3441" t="s">
        <v>42</v>
      </c>
      <c r="B3441" s="18" t="s">
        <v>3482</v>
      </c>
      <c r="C3441" s="18">
        <v>2021</v>
      </c>
      <c r="D3441" s="18">
        <v>524</v>
      </c>
    </row>
    <row r="3442" spans="1:4">
      <c r="A3442" t="s">
        <v>42</v>
      </c>
      <c r="B3442" s="18" t="s">
        <v>3483</v>
      </c>
      <c r="C3442" s="18">
        <v>2021</v>
      </c>
      <c r="D3442" s="18">
        <v>343</v>
      </c>
    </row>
    <row r="3443" spans="1:4">
      <c r="A3443" t="s">
        <v>42</v>
      </c>
      <c r="B3443" s="18" t="s">
        <v>3484</v>
      </c>
      <c r="C3443" s="18">
        <v>2021</v>
      </c>
      <c r="D3443" s="18">
        <v>318</v>
      </c>
    </row>
    <row r="3444" spans="1:4">
      <c r="A3444" t="s">
        <v>42</v>
      </c>
      <c r="B3444" s="18" t="s">
        <v>3485</v>
      </c>
      <c r="C3444" s="18">
        <v>2021</v>
      </c>
      <c r="D3444" s="18">
        <v>467</v>
      </c>
    </row>
    <row r="3445" spans="1:4">
      <c r="A3445" t="s">
        <v>42</v>
      </c>
      <c r="B3445" s="18" t="s">
        <v>3486</v>
      </c>
      <c r="C3445" s="18">
        <v>2021</v>
      </c>
      <c r="D3445" s="18">
        <v>425</v>
      </c>
    </row>
    <row r="3446" spans="1:4">
      <c r="A3446" t="s">
        <v>42</v>
      </c>
      <c r="B3446" s="18" t="s">
        <v>3487</v>
      </c>
      <c r="C3446" s="18">
        <v>2021</v>
      </c>
      <c r="D3446" s="18">
        <v>357</v>
      </c>
    </row>
    <row r="3447" spans="1:4">
      <c r="A3447" t="s">
        <v>42</v>
      </c>
      <c r="B3447" s="18" t="s">
        <v>3488</v>
      </c>
      <c r="C3447" s="18">
        <v>2021</v>
      </c>
      <c r="D3447" s="18">
        <v>319</v>
      </c>
    </row>
    <row r="3448" spans="1:4">
      <c r="A3448" t="s">
        <v>42</v>
      </c>
      <c r="B3448" s="18" t="s">
        <v>3489</v>
      </c>
      <c r="C3448" s="18">
        <v>2021</v>
      </c>
      <c r="D3448" s="18">
        <v>349</v>
      </c>
    </row>
    <row r="3449" spans="1:4">
      <c r="A3449" t="s">
        <v>42</v>
      </c>
      <c r="B3449" s="18" t="s">
        <v>3490</v>
      </c>
      <c r="C3449" s="18">
        <v>2021</v>
      </c>
      <c r="D3449" s="18">
        <v>771</v>
      </c>
    </row>
    <row r="3450" spans="1:4">
      <c r="A3450" t="s">
        <v>42</v>
      </c>
      <c r="B3450" s="18" t="s">
        <v>3491</v>
      </c>
      <c r="C3450" s="18">
        <v>2021</v>
      </c>
      <c r="D3450" s="18">
        <v>236</v>
      </c>
    </row>
    <row r="3451" spans="1:4">
      <c r="A3451" t="s">
        <v>42</v>
      </c>
      <c r="B3451" s="18" t="s">
        <v>3492</v>
      </c>
      <c r="C3451" s="18">
        <v>2021</v>
      </c>
      <c r="D3451" s="18">
        <v>403</v>
      </c>
    </row>
    <row r="3452" spans="1:4">
      <c r="A3452" t="s">
        <v>42</v>
      </c>
      <c r="B3452" s="18" t="s">
        <v>3493</v>
      </c>
      <c r="C3452" s="18">
        <v>2021</v>
      </c>
      <c r="D3452" s="18">
        <v>382</v>
      </c>
    </row>
    <row r="3453" spans="1:4">
      <c r="A3453" t="s">
        <v>42</v>
      </c>
      <c r="B3453" s="18" t="s">
        <v>3494</v>
      </c>
      <c r="C3453" s="18">
        <v>2021</v>
      </c>
      <c r="D3453" s="18">
        <v>460</v>
      </c>
    </row>
    <row r="3454" spans="1:4">
      <c r="A3454" t="s">
        <v>42</v>
      </c>
      <c r="B3454" s="18" t="s">
        <v>3495</v>
      </c>
      <c r="C3454" s="18">
        <v>2021</v>
      </c>
      <c r="D3454" s="18">
        <v>436</v>
      </c>
    </row>
    <row r="3455" spans="1:4">
      <c r="A3455" t="s">
        <v>42</v>
      </c>
      <c r="B3455" s="18" t="s">
        <v>3496</v>
      </c>
      <c r="C3455" s="18">
        <v>2021</v>
      </c>
      <c r="D3455" s="18">
        <v>449</v>
      </c>
    </row>
    <row r="3456" spans="1:4">
      <c r="A3456" t="s">
        <v>42</v>
      </c>
      <c r="B3456" s="18" t="s">
        <v>3497</v>
      </c>
      <c r="C3456" s="18">
        <v>2021</v>
      </c>
      <c r="D3456" s="18">
        <v>353</v>
      </c>
    </row>
    <row r="3457" spans="1:4">
      <c r="A3457" t="s">
        <v>42</v>
      </c>
      <c r="B3457" s="18" t="s">
        <v>3498</v>
      </c>
      <c r="C3457" s="18">
        <v>2021</v>
      </c>
      <c r="D3457" s="18">
        <v>525</v>
      </c>
    </row>
    <row r="3458" spans="1:4">
      <c r="A3458" t="s">
        <v>42</v>
      </c>
      <c r="B3458" s="18" t="s">
        <v>3499</v>
      </c>
      <c r="C3458" s="18">
        <v>2021</v>
      </c>
      <c r="D3458" s="18">
        <v>514</v>
      </c>
    </row>
    <row r="3459" spans="1:4">
      <c r="A3459" t="s">
        <v>42</v>
      </c>
      <c r="B3459" s="18" t="s">
        <v>3500</v>
      </c>
      <c r="C3459" s="18">
        <v>2021</v>
      </c>
      <c r="D3459" s="18">
        <v>339</v>
      </c>
    </row>
    <row r="3460" spans="1:4">
      <c r="A3460" t="s">
        <v>42</v>
      </c>
      <c r="B3460" s="18" t="s">
        <v>3501</v>
      </c>
      <c r="C3460" s="18">
        <v>2021</v>
      </c>
      <c r="D3460" s="18">
        <v>371</v>
      </c>
    </row>
    <row r="3461" spans="1:4">
      <c r="A3461" t="s">
        <v>42</v>
      </c>
      <c r="B3461" s="18" t="s">
        <v>3502</v>
      </c>
      <c r="C3461" s="18">
        <v>2021</v>
      </c>
      <c r="D3461" s="18">
        <v>442</v>
      </c>
    </row>
    <row r="3462" spans="1:4">
      <c r="A3462" t="s">
        <v>42</v>
      </c>
      <c r="B3462" s="18" t="s">
        <v>3503</v>
      </c>
      <c r="C3462" s="18">
        <v>2021</v>
      </c>
      <c r="D3462" s="18">
        <v>333</v>
      </c>
    </row>
    <row r="3463" spans="1:4">
      <c r="A3463" t="s">
        <v>42</v>
      </c>
      <c r="B3463" s="18" t="s">
        <v>3504</v>
      </c>
      <c r="C3463" s="18">
        <v>2021</v>
      </c>
      <c r="D3463" s="18">
        <v>348</v>
      </c>
    </row>
    <row r="3464" spans="1:4">
      <c r="A3464" t="s">
        <v>42</v>
      </c>
      <c r="B3464" s="18" t="s">
        <v>3505</v>
      </c>
      <c r="C3464" s="18">
        <v>2021</v>
      </c>
      <c r="D3464" s="18">
        <v>746</v>
      </c>
    </row>
    <row r="3465" spans="1:4">
      <c r="A3465" t="s">
        <v>42</v>
      </c>
      <c r="B3465" s="18" t="s">
        <v>3506</v>
      </c>
      <c r="C3465" s="18">
        <v>2021</v>
      </c>
      <c r="D3465" s="18">
        <v>318</v>
      </c>
    </row>
    <row r="3466" spans="1:4">
      <c r="A3466" t="s">
        <v>42</v>
      </c>
      <c r="B3466" s="18" t="s">
        <v>3507</v>
      </c>
      <c r="C3466" s="18">
        <v>2021</v>
      </c>
      <c r="D3466" s="18">
        <v>562</v>
      </c>
    </row>
    <row r="3467" spans="1:4">
      <c r="A3467" t="s">
        <v>42</v>
      </c>
      <c r="B3467" s="18" t="s">
        <v>3508</v>
      </c>
      <c r="C3467" s="18">
        <v>2021</v>
      </c>
      <c r="D3467" s="18">
        <v>560</v>
      </c>
    </row>
    <row r="3468" spans="1:4">
      <c r="A3468" t="s">
        <v>42</v>
      </c>
      <c r="B3468" s="18" t="s">
        <v>3509</v>
      </c>
      <c r="C3468" s="18">
        <v>2021</v>
      </c>
      <c r="D3468" s="18">
        <v>856</v>
      </c>
    </row>
    <row r="3469" spans="1:4">
      <c r="A3469" t="s">
        <v>42</v>
      </c>
      <c r="B3469" s="18" t="s">
        <v>3510</v>
      </c>
      <c r="C3469" s="18">
        <v>2021</v>
      </c>
      <c r="D3469" s="18">
        <v>614</v>
      </c>
    </row>
    <row r="3470" spans="1:4">
      <c r="A3470" t="s">
        <v>42</v>
      </c>
      <c r="B3470" s="18" t="s">
        <v>3511</v>
      </c>
      <c r="C3470" s="18">
        <v>2021</v>
      </c>
      <c r="D3470" s="18">
        <v>722</v>
      </c>
    </row>
    <row r="3471" spans="1:4">
      <c r="A3471" t="s">
        <v>42</v>
      </c>
      <c r="B3471" s="18" t="s">
        <v>3512</v>
      </c>
      <c r="C3471" s="18">
        <v>2021</v>
      </c>
      <c r="D3471" s="18">
        <v>559</v>
      </c>
    </row>
    <row r="3472" spans="1:4">
      <c r="A3472" t="s">
        <v>42</v>
      </c>
      <c r="B3472" s="18" t="s">
        <v>3513</v>
      </c>
      <c r="C3472" s="18">
        <v>2021</v>
      </c>
      <c r="D3472" s="18">
        <v>691</v>
      </c>
    </row>
    <row r="3473" spans="1:4">
      <c r="A3473" t="s">
        <v>42</v>
      </c>
      <c r="B3473" s="18" t="s">
        <v>3514</v>
      </c>
      <c r="C3473" s="18">
        <v>2021</v>
      </c>
      <c r="D3473" s="18">
        <v>400</v>
      </c>
    </row>
    <row r="3474" spans="1:4">
      <c r="A3474" t="s">
        <v>42</v>
      </c>
      <c r="B3474" s="18" t="s">
        <v>3515</v>
      </c>
      <c r="C3474" s="18">
        <v>2021</v>
      </c>
      <c r="D3474" s="18">
        <v>586</v>
      </c>
    </row>
    <row r="3475" spans="1:4">
      <c r="A3475" t="s">
        <v>42</v>
      </c>
      <c r="B3475" s="18" t="s">
        <v>3516</v>
      </c>
      <c r="C3475" s="18">
        <v>2021</v>
      </c>
      <c r="D3475" s="18">
        <v>638</v>
      </c>
    </row>
    <row r="3476" spans="1:4">
      <c r="A3476" t="s">
        <v>42</v>
      </c>
      <c r="B3476" s="18" t="s">
        <v>3517</v>
      </c>
      <c r="C3476" s="18">
        <v>2021</v>
      </c>
      <c r="D3476" s="18">
        <v>595</v>
      </c>
    </row>
    <row r="3477" spans="1:4">
      <c r="A3477" t="s">
        <v>42</v>
      </c>
      <c r="B3477" s="18" t="s">
        <v>3518</v>
      </c>
      <c r="C3477" s="18">
        <v>2021</v>
      </c>
      <c r="D3477" s="18">
        <v>583</v>
      </c>
    </row>
    <row r="3478" spans="1:4">
      <c r="A3478" t="s">
        <v>42</v>
      </c>
      <c r="B3478" s="18" t="s">
        <v>3519</v>
      </c>
      <c r="C3478" s="18">
        <v>2021</v>
      </c>
      <c r="D3478" s="18">
        <v>518</v>
      </c>
    </row>
    <row r="3479" spans="1:4">
      <c r="A3479" t="s">
        <v>42</v>
      </c>
      <c r="B3479" s="18" t="s">
        <v>3520</v>
      </c>
      <c r="C3479" s="18">
        <v>2021</v>
      </c>
      <c r="D3479" s="18">
        <v>512</v>
      </c>
    </row>
    <row r="3480" spans="1:4">
      <c r="A3480" t="s">
        <v>42</v>
      </c>
      <c r="B3480" s="18" t="s">
        <v>3521</v>
      </c>
      <c r="C3480" s="18">
        <v>2021</v>
      </c>
      <c r="D3480" s="18">
        <v>374</v>
      </c>
    </row>
    <row r="3481" spans="1:4">
      <c r="A3481" t="s">
        <v>42</v>
      </c>
      <c r="B3481" s="18" t="s">
        <v>3522</v>
      </c>
      <c r="C3481" s="18">
        <v>2021</v>
      </c>
      <c r="D3481" s="18">
        <v>516</v>
      </c>
    </row>
    <row r="3482" spans="1:4">
      <c r="A3482" t="s">
        <v>42</v>
      </c>
      <c r="B3482" s="18" t="s">
        <v>3523</v>
      </c>
      <c r="C3482" s="18">
        <v>2021</v>
      </c>
      <c r="D3482" s="18">
        <v>359</v>
      </c>
    </row>
    <row r="3483" spans="1:4">
      <c r="A3483" t="s">
        <v>42</v>
      </c>
      <c r="B3483" s="18" t="s">
        <v>3524</v>
      </c>
      <c r="C3483" s="18">
        <v>2021</v>
      </c>
      <c r="D3483" s="18">
        <v>497</v>
      </c>
    </row>
    <row r="3484" spans="1:4">
      <c r="A3484" t="s">
        <v>42</v>
      </c>
      <c r="B3484" s="18" t="s">
        <v>3525</v>
      </c>
      <c r="C3484" s="18">
        <v>2021</v>
      </c>
      <c r="D3484" s="18">
        <v>436</v>
      </c>
    </row>
    <row r="3485" spans="1:4">
      <c r="A3485" t="s">
        <v>42</v>
      </c>
      <c r="B3485" s="18" t="s">
        <v>3526</v>
      </c>
      <c r="C3485" s="18">
        <v>2021</v>
      </c>
      <c r="D3485" s="18">
        <v>586</v>
      </c>
    </row>
    <row r="3486" spans="1:4">
      <c r="A3486" t="s">
        <v>42</v>
      </c>
      <c r="B3486" s="18" t="s">
        <v>3527</v>
      </c>
      <c r="C3486" s="18">
        <v>2021</v>
      </c>
      <c r="D3486" s="18">
        <v>334</v>
      </c>
    </row>
    <row r="3487" spans="1:4">
      <c r="A3487" t="s">
        <v>42</v>
      </c>
      <c r="B3487" s="18" t="s">
        <v>3528</v>
      </c>
      <c r="C3487" s="18">
        <v>2021</v>
      </c>
      <c r="D3487" s="18">
        <v>454</v>
      </c>
    </row>
    <row r="3488" spans="1:4">
      <c r="A3488" t="s">
        <v>42</v>
      </c>
      <c r="B3488" s="18" t="s">
        <v>3529</v>
      </c>
      <c r="C3488" s="18">
        <v>2021</v>
      </c>
      <c r="D3488" s="18">
        <v>556</v>
      </c>
    </row>
    <row r="3489" spans="1:4">
      <c r="A3489" t="s">
        <v>42</v>
      </c>
      <c r="B3489" s="18" t="s">
        <v>3530</v>
      </c>
      <c r="C3489" s="18">
        <v>2021</v>
      </c>
      <c r="D3489" s="18">
        <v>677</v>
      </c>
    </row>
    <row r="3490" spans="1:4">
      <c r="A3490" t="s">
        <v>42</v>
      </c>
      <c r="B3490" s="18" t="s">
        <v>3531</v>
      </c>
      <c r="C3490" s="18">
        <v>2021</v>
      </c>
      <c r="D3490" s="18">
        <v>377</v>
      </c>
    </row>
    <row r="3491" spans="1:4">
      <c r="A3491" t="s">
        <v>42</v>
      </c>
      <c r="B3491" s="18" t="s">
        <v>3532</v>
      </c>
      <c r="C3491" s="18">
        <v>2021</v>
      </c>
      <c r="D3491" s="18">
        <v>461</v>
      </c>
    </row>
    <row r="3492" spans="1:4">
      <c r="A3492" t="s">
        <v>42</v>
      </c>
      <c r="B3492" s="18" t="s">
        <v>3533</v>
      </c>
      <c r="C3492" s="18">
        <v>2021</v>
      </c>
      <c r="D3492" s="18">
        <v>620</v>
      </c>
    </row>
    <row r="3493" spans="1:4">
      <c r="A3493" t="s">
        <v>42</v>
      </c>
      <c r="B3493" s="18" t="s">
        <v>3534</v>
      </c>
      <c r="C3493" s="18">
        <v>2021</v>
      </c>
      <c r="D3493" s="18">
        <v>672</v>
      </c>
    </row>
    <row r="3494" spans="1:4">
      <c r="A3494" t="s">
        <v>42</v>
      </c>
      <c r="B3494" s="18" t="s">
        <v>3535</v>
      </c>
      <c r="C3494" s="18">
        <v>2021</v>
      </c>
      <c r="D3494" s="18">
        <v>598</v>
      </c>
    </row>
    <row r="3495" spans="1:4">
      <c r="A3495" t="s">
        <v>42</v>
      </c>
      <c r="B3495" s="18" t="s">
        <v>3536</v>
      </c>
      <c r="C3495" s="18">
        <v>2021</v>
      </c>
      <c r="D3495" s="18">
        <v>502</v>
      </c>
    </row>
    <row r="3496" spans="1:4">
      <c r="A3496" t="s">
        <v>42</v>
      </c>
      <c r="B3496" s="18" t="s">
        <v>3537</v>
      </c>
      <c r="C3496" s="18">
        <v>2021</v>
      </c>
      <c r="D3496" s="18">
        <v>413</v>
      </c>
    </row>
    <row r="3497" spans="1:4">
      <c r="A3497" t="s">
        <v>42</v>
      </c>
      <c r="B3497" s="18" t="s">
        <v>3538</v>
      </c>
      <c r="C3497" s="18">
        <v>2021</v>
      </c>
      <c r="D3497" s="18">
        <v>569</v>
      </c>
    </row>
    <row r="3498" spans="1:4">
      <c r="A3498" t="s">
        <v>42</v>
      </c>
      <c r="B3498" s="18" t="s">
        <v>3539</v>
      </c>
      <c r="C3498" s="18">
        <v>2021</v>
      </c>
      <c r="D3498" s="18">
        <v>401</v>
      </c>
    </row>
    <row r="3499" spans="1:4">
      <c r="A3499" t="s">
        <v>42</v>
      </c>
      <c r="B3499" s="18" t="s">
        <v>3540</v>
      </c>
      <c r="C3499" s="18">
        <v>2021</v>
      </c>
      <c r="D3499" s="18">
        <v>344</v>
      </c>
    </row>
    <row r="3500" spans="1:4">
      <c r="A3500" t="s">
        <v>42</v>
      </c>
      <c r="B3500" s="18" t="s">
        <v>3541</v>
      </c>
      <c r="C3500" s="18">
        <v>2021</v>
      </c>
      <c r="D3500" s="18">
        <v>335</v>
      </c>
    </row>
    <row r="3501" spans="1:4">
      <c r="A3501" t="s">
        <v>42</v>
      </c>
      <c r="B3501" s="18" t="s">
        <v>3542</v>
      </c>
      <c r="C3501" s="18">
        <v>2021</v>
      </c>
      <c r="D3501" s="18">
        <v>249</v>
      </c>
    </row>
    <row r="3502" spans="1:4">
      <c r="A3502" t="s">
        <v>42</v>
      </c>
      <c r="B3502" s="18" t="s">
        <v>3543</v>
      </c>
      <c r="C3502" s="18">
        <v>2021</v>
      </c>
      <c r="D3502" s="18">
        <v>467</v>
      </c>
    </row>
    <row r="3503" spans="1:4">
      <c r="A3503" t="s">
        <v>42</v>
      </c>
      <c r="B3503" s="18" t="s">
        <v>3544</v>
      </c>
      <c r="C3503" s="18">
        <v>2021</v>
      </c>
      <c r="D3503" s="18">
        <v>703</v>
      </c>
    </row>
    <row r="3504" spans="1:4">
      <c r="A3504" t="s">
        <v>42</v>
      </c>
      <c r="B3504" s="18" t="s">
        <v>3545</v>
      </c>
      <c r="C3504" s="18">
        <v>2021</v>
      </c>
      <c r="D3504" s="18">
        <v>397</v>
      </c>
    </row>
    <row r="3505" spans="1:4">
      <c r="A3505" t="s">
        <v>42</v>
      </c>
      <c r="B3505" s="18" t="s">
        <v>3546</v>
      </c>
      <c r="C3505" s="18">
        <v>2021</v>
      </c>
      <c r="D3505" s="18">
        <v>498</v>
      </c>
    </row>
    <row r="3506" spans="1:4">
      <c r="A3506" t="s">
        <v>42</v>
      </c>
      <c r="B3506" s="18" t="s">
        <v>3547</v>
      </c>
      <c r="C3506" s="18">
        <v>2021</v>
      </c>
      <c r="D3506" s="18">
        <v>713</v>
      </c>
    </row>
    <row r="3507" spans="1:4">
      <c r="A3507" t="s">
        <v>42</v>
      </c>
      <c r="B3507" s="18" t="s">
        <v>3548</v>
      </c>
      <c r="C3507" s="18">
        <v>2021</v>
      </c>
      <c r="D3507" s="18">
        <v>648</v>
      </c>
    </row>
    <row r="3508" spans="1:4">
      <c r="A3508" t="s">
        <v>42</v>
      </c>
      <c r="B3508" s="18" t="s">
        <v>3549</v>
      </c>
      <c r="C3508" s="18">
        <v>2021</v>
      </c>
      <c r="D3508" s="18">
        <v>452</v>
      </c>
    </row>
    <row r="3509" spans="1:4">
      <c r="A3509" t="s">
        <v>42</v>
      </c>
      <c r="B3509" s="18" t="s">
        <v>3550</v>
      </c>
      <c r="C3509" s="18">
        <v>2021</v>
      </c>
      <c r="D3509" s="18">
        <v>523</v>
      </c>
    </row>
    <row r="3510" spans="1:4">
      <c r="A3510" t="s">
        <v>42</v>
      </c>
      <c r="B3510" s="18" t="s">
        <v>3551</v>
      </c>
      <c r="C3510" s="18">
        <v>2021</v>
      </c>
      <c r="D3510" s="18">
        <v>365</v>
      </c>
    </row>
    <row r="3511" spans="1:4">
      <c r="A3511" t="s">
        <v>42</v>
      </c>
      <c r="B3511" s="18" t="s">
        <v>3552</v>
      </c>
      <c r="C3511" s="18">
        <v>2021</v>
      </c>
      <c r="D3511" s="18">
        <v>178</v>
      </c>
    </row>
    <row r="3512" spans="1:4">
      <c r="A3512" t="s">
        <v>42</v>
      </c>
      <c r="B3512" s="18" t="s">
        <v>3553</v>
      </c>
      <c r="C3512" s="18">
        <v>2021</v>
      </c>
      <c r="D3512" s="18">
        <v>386</v>
      </c>
    </row>
    <row r="3513" spans="1:4">
      <c r="A3513" t="s">
        <v>42</v>
      </c>
      <c r="B3513" s="18" t="s">
        <v>3554</v>
      </c>
      <c r="C3513" s="18">
        <v>2021</v>
      </c>
      <c r="D3513" s="18">
        <v>313</v>
      </c>
    </row>
    <row r="3514" spans="1:4">
      <c r="A3514" t="s">
        <v>42</v>
      </c>
      <c r="B3514" s="18" t="s">
        <v>3555</v>
      </c>
      <c r="C3514" s="18">
        <v>2021</v>
      </c>
      <c r="D3514" s="18">
        <v>242</v>
      </c>
    </row>
    <row r="3515" spans="1:4">
      <c r="A3515" t="s">
        <v>42</v>
      </c>
      <c r="B3515" s="18" t="s">
        <v>3556</v>
      </c>
      <c r="C3515" s="18">
        <v>2021</v>
      </c>
      <c r="D3515" s="18">
        <v>561</v>
      </c>
    </row>
    <row r="3516" spans="1:4">
      <c r="A3516" t="s">
        <v>42</v>
      </c>
      <c r="B3516" s="18" t="s">
        <v>3557</v>
      </c>
      <c r="C3516" s="18">
        <v>2021</v>
      </c>
      <c r="D3516" s="18">
        <v>495</v>
      </c>
    </row>
    <row r="3517" spans="1:4">
      <c r="A3517" t="s">
        <v>42</v>
      </c>
      <c r="B3517" s="18" t="s">
        <v>3558</v>
      </c>
      <c r="C3517" s="18">
        <v>2021</v>
      </c>
      <c r="D3517" s="18">
        <v>386</v>
      </c>
    </row>
    <row r="3518" spans="1:4">
      <c r="A3518" t="s">
        <v>42</v>
      </c>
      <c r="B3518" s="18" t="s">
        <v>3559</v>
      </c>
      <c r="C3518" s="18">
        <v>2021</v>
      </c>
      <c r="D3518" s="18">
        <v>330</v>
      </c>
    </row>
    <row r="3519" spans="1:4">
      <c r="A3519" t="s">
        <v>42</v>
      </c>
      <c r="B3519" s="18" t="s">
        <v>3560</v>
      </c>
      <c r="C3519" s="18">
        <v>2021</v>
      </c>
      <c r="D3519" s="18">
        <v>444</v>
      </c>
    </row>
    <row r="3520" spans="1:4">
      <c r="A3520" t="s">
        <v>42</v>
      </c>
      <c r="B3520" s="18" t="s">
        <v>3561</v>
      </c>
      <c r="C3520" s="18">
        <v>2021</v>
      </c>
      <c r="D3520" s="18">
        <v>347</v>
      </c>
    </row>
    <row r="3521" spans="1:4">
      <c r="A3521" t="s">
        <v>42</v>
      </c>
      <c r="B3521" s="18" t="s">
        <v>3562</v>
      </c>
      <c r="C3521" s="18">
        <v>2021</v>
      </c>
      <c r="D3521" s="18">
        <v>533</v>
      </c>
    </row>
    <row r="3522" spans="1:4">
      <c r="A3522" t="s">
        <v>42</v>
      </c>
      <c r="B3522" s="18" t="s">
        <v>3563</v>
      </c>
      <c r="C3522" s="18">
        <v>2021</v>
      </c>
      <c r="D3522" s="18">
        <v>552</v>
      </c>
    </row>
    <row r="3523" spans="1:4">
      <c r="A3523" t="s">
        <v>42</v>
      </c>
      <c r="B3523" s="18" t="s">
        <v>3564</v>
      </c>
      <c r="C3523" s="18">
        <v>2021</v>
      </c>
      <c r="D3523" s="18">
        <v>323</v>
      </c>
    </row>
    <row r="3524" spans="1:4">
      <c r="A3524" t="s">
        <v>42</v>
      </c>
      <c r="B3524" s="18" t="s">
        <v>3565</v>
      </c>
      <c r="C3524" s="18">
        <v>2021</v>
      </c>
      <c r="D3524" s="18">
        <v>543</v>
      </c>
    </row>
    <row r="3525" spans="1:4">
      <c r="A3525" t="s">
        <v>42</v>
      </c>
      <c r="B3525" s="18" t="s">
        <v>3566</v>
      </c>
      <c r="C3525" s="18">
        <v>2021</v>
      </c>
      <c r="D3525" s="18">
        <v>347</v>
      </c>
    </row>
    <row r="3526" spans="1:4">
      <c r="A3526" t="s">
        <v>42</v>
      </c>
      <c r="B3526" s="18" t="s">
        <v>3567</v>
      </c>
      <c r="C3526" s="18">
        <v>2021</v>
      </c>
      <c r="D3526" s="18">
        <v>379</v>
      </c>
    </row>
    <row r="3527" spans="1:4">
      <c r="A3527" t="s">
        <v>42</v>
      </c>
      <c r="B3527" s="18" t="s">
        <v>3568</v>
      </c>
      <c r="C3527" s="18">
        <v>2021</v>
      </c>
      <c r="D3527" s="18">
        <v>367</v>
      </c>
    </row>
    <row r="3528" spans="1:4">
      <c r="A3528" t="s">
        <v>42</v>
      </c>
      <c r="B3528" s="18" t="s">
        <v>3569</v>
      </c>
      <c r="C3528" s="18">
        <v>2021</v>
      </c>
      <c r="D3528" s="18">
        <v>347</v>
      </c>
    </row>
    <row r="3529" spans="1:4">
      <c r="A3529" t="s">
        <v>42</v>
      </c>
      <c r="B3529" s="18" t="s">
        <v>3570</v>
      </c>
      <c r="C3529" s="18">
        <v>2021</v>
      </c>
      <c r="D3529" s="18">
        <v>508</v>
      </c>
    </row>
    <row r="3530" spans="1:4">
      <c r="A3530" t="s">
        <v>42</v>
      </c>
      <c r="B3530" s="18" t="s">
        <v>3571</v>
      </c>
      <c r="C3530" s="18">
        <v>2021</v>
      </c>
      <c r="D3530" s="18">
        <v>320</v>
      </c>
    </row>
    <row r="3531" spans="1:4">
      <c r="A3531" t="s">
        <v>42</v>
      </c>
      <c r="B3531" s="18" t="s">
        <v>3572</v>
      </c>
      <c r="C3531" s="18">
        <v>2021</v>
      </c>
      <c r="D3531" s="18">
        <v>365</v>
      </c>
    </row>
    <row r="3532" spans="1:4">
      <c r="A3532" t="s">
        <v>42</v>
      </c>
      <c r="B3532" s="18" t="s">
        <v>3573</v>
      </c>
      <c r="C3532" s="18">
        <v>2021</v>
      </c>
      <c r="D3532" s="18">
        <v>426</v>
      </c>
    </row>
    <row r="3533" spans="1:4">
      <c r="A3533" t="s">
        <v>42</v>
      </c>
      <c r="B3533" s="18" t="s">
        <v>3574</v>
      </c>
      <c r="C3533" s="18">
        <v>2021</v>
      </c>
      <c r="D3533" s="18">
        <v>553</v>
      </c>
    </row>
    <row r="3534" spans="1:4">
      <c r="A3534" t="s">
        <v>42</v>
      </c>
      <c r="B3534" s="18" t="s">
        <v>3575</v>
      </c>
      <c r="C3534" s="18">
        <v>2021</v>
      </c>
      <c r="D3534" s="18">
        <v>543</v>
      </c>
    </row>
    <row r="3535" spans="1:4">
      <c r="A3535" t="s">
        <v>42</v>
      </c>
      <c r="B3535" s="18" t="s">
        <v>3576</v>
      </c>
      <c r="C3535" s="18">
        <v>2021</v>
      </c>
      <c r="D3535" s="18">
        <v>436</v>
      </c>
    </row>
    <row r="3536" spans="1:4">
      <c r="A3536" t="s">
        <v>42</v>
      </c>
      <c r="B3536" s="18" t="s">
        <v>3577</v>
      </c>
      <c r="C3536" s="18">
        <v>2021</v>
      </c>
      <c r="D3536" s="18">
        <v>588</v>
      </c>
    </row>
    <row r="3537" spans="1:4">
      <c r="A3537" t="s">
        <v>42</v>
      </c>
      <c r="B3537" s="18" t="s">
        <v>3578</v>
      </c>
      <c r="C3537" s="18">
        <v>2021</v>
      </c>
      <c r="D3537" s="18">
        <v>703</v>
      </c>
    </row>
    <row r="3538" spans="1:4">
      <c r="A3538" t="s">
        <v>42</v>
      </c>
      <c r="B3538" s="18" t="s">
        <v>3579</v>
      </c>
      <c r="C3538" s="18">
        <v>2021</v>
      </c>
      <c r="D3538" s="18">
        <v>596</v>
      </c>
    </row>
    <row r="3539" spans="1:4">
      <c r="A3539" t="s">
        <v>42</v>
      </c>
      <c r="B3539" s="18" t="s">
        <v>3580</v>
      </c>
      <c r="C3539" s="18">
        <v>2021</v>
      </c>
      <c r="D3539" s="18">
        <v>594</v>
      </c>
    </row>
    <row r="3540" spans="1:4">
      <c r="A3540" t="s">
        <v>42</v>
      </c>
      <c r="B3540" s="18" t="s">
        <v>3581</v>
      </c>
      <c r="C3540" s="18">
        <v>2021</v>
      </c>
      <c r="D3540" s="18">
        <v>351</v>
      </c>
    </row>
    <row r="3541" spans="1:4">
      <c r="A3541" t="s">
        <v>42</v>
      </c>
      <c r="B3541" s="18" t="s">
        <v>3582</v>
      </c>
      <c r="C3541" s="18">
        <v>2021</v>
      </c>
      <c r="D3541" s="18">
        <v>359</v>
      </c>
    </row>
    <row r="3542" spans="1:4">
      <c r="A3542" t="s">
        <v>42</v>
      </c>
      <c r="B3542" s="18" t="s">
        <v>3583</v>
      </c>
      <c r="C3542" s="18">
        <v>2021</v>
      </c>
      <c r="D3542" s="18">
        <v>340</v>
      </c>
    </row>
    <row r="3543" spans="1:4">
      <c r="A3543" t="s">
        <v>42</v>
      </c>
      <c r="B3543" s="18" t="s">
        <v>3584</v>
      </c>
      <c r="C3543" s="18">
        <v>2021</v>
      </c>
      <c r="D3543" s="18">
        <v>422</v>
      </c>
    </row>
    <row r="3544" spans="1:4">
      <c r="A3544" t="s">
        <v>42</v>
      </c>
      <c r="B3544" s="18" t="s">
        <v>3585</v>
      </c>
      <c r="C3544" s="18">
        <v>2021</v>
      </c>
      <c r="D3544" s="18">
        <v>339</v>
      </c>
    </row>
    <row r="3545" spans="1:4">
      <c r="A3545" t="s">
        <v>42</v>
      </c>
      <c r="B3545" s="18" t="s">
        <v>3586</v>
      </c>
      <c r="C3545" s="18">
        <v>2021</v>
      </c>
      <c r="D3545" s="18">
        <v>362</v>
      </c>
    </row>
    <row r="3546" spans="1:4">
      <c r="A3546" t="s">
        <v>42</v>
      </c>
      <c r="B3546" s="18" t="s">
        <v>3587</v>
      </c>
      <c r="C3546" s="18">
        <v>2021</v>
      </c>
      <c r="D3546" s="18">
        <v>595</v>
      </c>
    </row>
    <row r="3547" spans="1:4">
      <c r="A3547" t="s">
        <v>42</v>
      </c>
      <c r="B3547" s="18" t="s">
        <v>3588</v>
      </c>
      <c r="C3547" s="18">
        <v>2021</v>
      </c>
      <c r="D3547" s="18">
        <v>658</v>
      </c>
    </row>
    <row r="3548" spans="1:4">
      <c r="A3548" t="s">
        <v>42</v>
      </c>
      <c r="B3548" s="18" t="s">
        <v>3589</v>
      </c>
      <c r="C3548" s="18">
        <v>2021</v>
      </c>
      <c r="D3548" s="18">
        <v>676</v>
      </c>
    </row>
    <row r="3549" spans="1:4">
      <c r="A3549" t="s">
        <v>42</v>
      </c>
      <c r="B3549" s="18" t="s">
        <v>3590</v>
      </c>
      <c r="C3549" s="18">
        <v>2021</v>
      </c>
      <c r="D3549" s="18">
        <v>676</v>
      </c>
    </row>
    <row r="3550" spans="1:4">
      <c r="A3550" t="s">
        <v>42</v>
      </c>
      <c r="B3550" s="18" t="s">
        <v>3591</v>
      </c>
      <c r="C3550" s="18">
        <v>2021</v>
      </c>
      <c r="D3550" s="18">
        <v>642</v>
      </c>
    </row>
    <row r="3551" spans="1:4">
      <c r="A3551" t="s">
        <v>42</v>
      </c>
      <c r="B3551" s="18" t="s">
        <v>3592</v>
      </c>
      <c r="C3551" s="18">
        <v>2021</v>
      </c>
      <c r="D3551" s="18">
        <v>606</v>
      </c>
    </row>
    <row r="3552" spans="1:4">
      <c r="A3552" t="s">
        <v>42</v>
      </c>
      <c r="B3552" s="18" t="s">
        <v>3593</v>
      </c>
      <c r="C3552" s="18">
        <v>2021</v>
      </c>
      <c r="D3552" s="18">
        <v>422</v>
      </c>
    </row>
    <row r="3553" spans="1:4">
      <c r="A3553" t="s">
        <v>42</v>
      </c>
      <c r="B3553" s="18" t="s">
        <v>3594</v>
      </c>
      <c r="C3553" s="18">
        <v>2021</v>
      </c>
      <c r="D3553" s="18">
        <v>348</v>
      </c>
    </row>
    <row r="3554" spans="1:4">
      <c r="A3554" t="s">
        <v>42</v>
      </c>
      <c r="B3554" s="18" t="s">
        <v>3595</v>
      </c>
      <c r="C3554" s="18">
        <v>2021</v>
      </c>
      <c r="D3554" s="18">
        <v>813</v>
      </c>
    </row>
    <row r="3555" spans="1:4">
      <c r="A3555" t="s">
        <v>42</v>
      </c>
      <c r="B3555" s="18" t="s">
        <v>3596</v>
      </c>
      <c r="C3555" s="18">
        <v>2021</v>
      </c>
      <c r="D3555" s="18">
        <v>1192</v>
      </c>
    </row>
    <row r="3556" spans="1:4">
      <c r="A3556" t="s">
        <v>42</v>
      </c>
      <c r="B3556" s="18" t="s">
        <v>3597</v>
      </c>
      <c r="C3556" s="18">
        <v>2021</v>
      </c>
      <c r="D3556" s="18">
        <v>491</v>
      </c>
    </row>
    <row r="3557" spans="1:4">
      <c r="A3557" t="s">
        <v>42</v>
      </c>
      <c r="B3557" s="18" t="s">
        <v>3598</v>
      </c>
      <c r="C3557" s="18">
        <v>2021</v>
      </c>
      <c r="D3557" s="18">
        <v>480</v>
      </c>
    </row>
    <row r="3558" spans="1:4">
      <c r="A3558" t="s">
        <v>42</v>
      </c>
      <c r="B3558" s="18" t="s">
        <v>3599</v>
      </c>
      <c r="C3558" s="18">
        <v>2021</v>
      </c>
      <c r="D3558" s="18">
        <v>311</v>
      </c>
    </row>
    <row r="3559" spans="1:4">
      <c r="A3559" t="s">
        <v>42</v>
      </c>
      <c r="B3559" s="18" t="s">
        <v>3600</v>
      </c>
      <c r="C3559" s="18">
        <v>2021</v>
      </c>
      <c r="D3559" s="18">
        <v>391</v>
      </c>
    </row>
    <row r="3560" spans="1:4">
      <c r="A3560" t="s">
        <v>42</v>
      </c>
      <c r="B3560" s="18" t="s">
        <v>3601</v>
      </c>
      <c r="C3560" s="18">
        <v>2021</v>
      </c>
      <c r="D3560" s="18">
        <v>454</v>
      </c>
    </row>
    <row r="3561" spans="1:4">
      <c r="A3561" t="s">
        <v>42</v>
      </c>
      <c r="B3561" s="18" t="s">
        <v>3602</v>
      </c>
      <c r="C3561" s="18">
        <v>2021</v>
      </c>
      <c r="D3561" s="18">
        <v>391</v>
      </c>
    </row>
    <row r="3562" spans="1:4">
      <c r="A3562" t="s">
        <v>42</v>
      </c>
      <c r="B3562" s="18" t="s">
        <v>3603</v>
      </c>
      <c r="C3562" s="18">
        <v>2021</v>
      </c>
      <c r="D3562" s="18">
        <v>475</v>
      </c>
    </row>
    <row r="3563" spans="1:4">
      <c r="A3563" t="s">
        <v>42</v>
      </c>
      <c r="B3563" s="18" t="s">
        <v>3604</v>
      </c>
      <c r="C3563" s="18">
        <v>2021</v>
      </c>
      <c r="D3563" s="18">
        <v>746</v>
      </c>
    </row>
    <row r="3564" spans="1:4">
      <c r="A3564" t="s">
        <v>42</v>
      </c>
      <c r="B3564" s="18" t="s">
        <v>3605</v>
      </c>
      <c r="C3564" s="18">
        <v>2021</v>
      </c>
      <c r="D3564" s="18">
        <v>301</v>
      </c>
    </row>
    <row r="3565" spans="1:4">
      <c r="A3565" t="s">
        <v>42</v>
      </c>
      <c r="B3565" s="18" t="s">
        <v>3606</v>
      </c>
      <c r="C3565" s="18">
        <v>2021</v>
      </c>
      <c r="D3565" s="18">
        <v>380</v>
      </c>
    </row>
    <row r="3566" spans="1:4">
      <c r="A3566" t="s">
        <v>42</v>
      </c>
      <c r="B3566" s="18" t="s">
        <v>3607</v>
      </c>
      <c r="C3566" s="18">
        <v>2021</v>
      </c>
      <c r="D3566" s="18">
        <v>443</v>
      </c>
    </row>
    <row r="3567" spans="1:4">
      <c r="A3567" t="s">
        <v>42</v>
      </c>
      <c r="B3567" s="18" t="s">
        <v>3608</v>
      </c>
      <c r="C3567" s="18">
        <v>2021</v>
      </c>
      <c r="D3567" s="18">
        <v>373</v>
      </c>
    </row>
    <row r="3568" spans="1:4">
      <c r="A3568" t="s">
        <v>42</v>
      </c>
      <c r="B3568" s="18" t="s">
        <v>3609</v>
      </c>
      <c r="C3568" s="18">
        <v>2021</v>
      </c>
      <c r="D3568" s="18">
        <v>558</v>
      </c>
    </row>
    <row r="3569" spans="1:4">
      <c r="A3569" t="s">
        <v>42</v>
      </c>
      <c r="B3569" s="18" t="s">
        <v>3610</v>
      </c>
      <c r="C3569" s="18">
        <v>2021</v>
      </c>
      <c r="D3569" s="18">
        <v>652</v>
      </c>
    </row>
    <row r="3570" spans="1:4">
      <c r="A3570" t="s">
        <v>42</v>
      </c>
      <c r="B3570" s="18" t="s">
        <v>3611</v>
      </c>
      <c r="C3570" s="18">
        <v>2021</v>
      </c>
      <c r="D3570" s="18">
        <v>882</v>
      </c>
    </row>
    <row r="3571" spans="1:4">
      <c r="A3571" t="s">
        <v>42</v>
      </c>
      <c r="B3571" s="18" t="s">
        <v>3612</v>
      </c>
      <c r="C3571" s="18">
        <v>2021</v>
      </c>
      <c r="D3571" s="18">
        <v>271</v>
      </c>
    </row>
    <row r="3572" spans="1:4">
      <c r="A3572" t="s">
        <v>42</v>
      </c>
      <c r="B3572" s="18" t="s">
        <v>3613</v>
      </c>
      <c r="C3572" s="18">
        <v>2021</v>
      </c>
      <c r="D3572" s="18">
        <v>490</v>
      </c>
    </row>
    <row r="3573" spans="1:4">
      <c r="A3573" t="s">
        <v>42</v>
      </c>
      <c r="B3573" s="18" t="s">
        <v>3614</v>
      </c>
      <c r="C3573" s="18">
        <v>2021</v>
      </c>
      <c r="D3573" s="18">
        <v>506</v>
      </c>
    </row>
    <row r="3574" spans="1:4">
      <c r="A3574" t="s">
        <v>42</v>
      </c>
      <c r="B3574" s="18" t="s">
        <v>3615</v>
      </c>
      <c r="C3574" s="18">
        <v>2021</v>
      </c>
      <c r="D3574" s="18">
        <v>516</v>
      </c>
    </row>
    <row r="3575" spans="1:4">
      <c r="A3575" t="s">
        <v>42</v>
      </c>
      <c r="B3575" s="18" t="s">
        <v>3616</v>
      </c>
      <c r="C3575" s="18">
        <v>2021</v>
      </c>
      <c r="D3575" s="18">
        <v>424</v>
      </c>
    </row>
    <row r="3576" spans="1:4">
      <c r="A3576" t="s">
        <v>42</v>
      </c>
      <c r="B3576" s="18" t="s">
        <v>3617</v>
      </c>
      <c r="C3576" s="18">
        <v>2021</v>
      </c>
      <c r="D3576" s="18">
        <v>389</v>
      </c>
    </row>
    <row r="3577" spans="1:4">
      <c r="A3577" t="s">
        <v>42</v>
      </c>
      <c r="B3577" s="18" t="s">
        <v>3618</v>
      </c>
      <c r="C3577" s="18">
        <v>2021</v>
      </c>
      <c r="D3577" s="18">
        <v>524</v>
      </c>
    </row>
    <row r="3578" spans="1:4">
      <c r="A3578" t="s">
        <v>42</v>
      </c>
      <c r="B3578" s="18" t="s">
        <v>3619</v>
      </c>
      <c r="C3578" s="18">
        <v>2021</v>
      </c>
      <c r="D3578" s="18">
        <v>406</v>
      </c>
    </row>
    <row r="3579" spans="1:4">
      <c r="A3579" t="s">
        <v>42</v>
      </c>
      <c r="B3579" s="18" t="s">
        <v>3620</v>
      </c>
      <c r="C3579" s="18">
        <v>2021</v>
      </c>
      <c r="D3579" s="18">
        <v>643</v>
      </c>
    </row>
    <row r="3580" spans="1:4">
      <c r="A3580" t="s">
        <v>42</v>
      </c>
      <c r="B3580" s="18" t="s">
        <v>3621</v>
      </c>
      <c r="C3580" s="18">
        <v>2021</v>
      </c>
      <c r="D3580" s="18">
        <v>332</v>
      </c>
    </row>
    <row r="3581" spans="1:4">
      <c r="A3581" t="s">
        <v>42</v>
      </c>
      <c r="B3581" s="18" t="s">
        <v>3622</v>
      </c>
      <c r="C3581" s="18">
        <v>2021</v>
      </c>
      <c r="D3581" s="18">
        <v>506</v>
      </c>
    </row>
    <row r="3582" spans="1:4">
      <c r="A3582" t="s">
        <v>42</v>
      </c>
      <c r="B3582" s="18" t="s">
        <v>3623</v>
      </c>
      <c r="C3582" s="18">
        <v>2021</v>
      </c>
      <c r="D3582" s="18">
        <v>715</v>
      </c>
    </row>
    <row r="3583" spans="1:4">
      <c r="A3583" t="s">
        <v>42</v>
      </c>
      <c r="B3583" s="18" t="s">
        <v>3624</v>
      </c>
      <c r="C3583" s="18">
        <v>2021</v>
      </c>
      <c r="D3583" s="18">
        <v>444</v>
      </c>
    </row>
    <row r="3584" spans="1:4">
      <c r="A3584" t="s">
        <v>42</v>
      </c>
      <c r="B3584" s="18" t="s">
        <v>3625</v>
      </c>
      <c r="C3584" s="18">
        <v>2021</v>
      </c>
      <c r="D3584" s="18">
        <v>404</v>
      </c>
    </row>
    <row r="3585" spans="1:4">
      <c r="A3585" t="s">
        <v>42</v>
      </c>
      <c r="B3585" s="18" t="s">
        <v>3626</v>
      </c>
      <c r="C3585" s="18">
        <v>2021</v>
      </c>
      <c r="D3585" s="18">
        <v>505</v>
      </c>
    </row>
    <row r="3586" spans="1:4">
      <c r="A3586" t="s">
        <v>42</v>
      </c>
      <c r="B3586" s="18" t="s">
        <v>3627</v>
      </c>
      <c r="C3586" s="18">
        <v>2021</v>
      </c>
      <c r="D3586" s="18">
        <v>445</v>
      </c>
    </row>
    <row r="3587" spans="1:4">
      <c r="A3587" t="s">
        <v>42</v>
      </c>
      <c r="B3587" s="18" t="s">
        <v>3628</v>
      </c>
      <c r="C3587" s="18">
        <v>2021</v>
      </c>
      <c r="D3587" s="18">
        <v>643</v>
      </c>
    </row>
    <row r="3588" spans="1:4">
      <c r="A3588" t="s">
        <v>42</v>
      </c>
      <c r="B3588" s="18" t="s">
        <v>3629</v>
      </c>
      <c r="C3588" s="18">
        <v>2021</v>
      </c>
      <c r="D3588" s="18">
        <v>400</v>
      </c>
    </row>
    <row r="3589" spans="1:4">
      <c r="A3589" t="s">
        <v>42</v>
      </c>
      <c r="B3589" s="18" t="s">
        <v>3630</v>
      </c>
      <c r="C3589" s="18">
        <v>2021</v>
      </c>
      <c r="D3589" s="18">
        <v>391</v>
      </c>
    </row>
    <row r="3590" spans="1:4">
      <c r="A3590" t="s">
        <v>42</v>
      </c>
      <c r="B3590" s="18" t="s">
        <v>3631</v>
      </c>
      <c r="C3590" s="18">
        <v>2021</v>
      </c>
      <c r="D3590" s="18">
        <v>480</v>
      </c>
    </row>
    <row r="3591" spans="1:4">
      <c r="A3591" t="s">
        <v>42</v>
      </c>
      <c r="B3591" s="18" t="s">
        <v>3632</v>
      </c>
      <c r="C3591" s="18">
        <v>2021</v>
      </c>
      <c r="D3591" s="18">
        <v>307</v>
      </c>
    </row>
    <row r="3592" spans="1:4">
      <c r="A3592" t="s">
        <v>42</v>
      </c>
      <c r="B3592" s="18" t="s">
        <v>3633</v>
      </c>
      <c r="C3592" s="18">
        <v>2021</v>
      </c>
      <c r="D3592" s="18">
        <v>266</v>
      </c>
    </row>
    <row r="3593" spans="1:4">
      <c r="A3593" t="s">
        <v>42</v>
      </c>
      <c r="B3593" s="18" t="s">
        <v>3634</v>
      </c>
      <c r="C3593" s="18">
        <v>2021</v>
      </c>
      <c r="D3593" s="18">
        <v>433</v>
      </c>
    </row>
    <row r="3594" spans="1:4">
      <c r="A3594" t="s">
        <v>42</v>
      </c>
      <c r="B3594" s="18" t="s">
        <v>3635</v>
      </c>
      <c r="C3594" s="18">
        <v>2021</v>
      </c>
      <c r="D3594" s="18">
        <v>301</v>
      </c>
    </row>
    <row r="3595" spans="1:4">
      <c r="A3595" t="s">
        <v>42</v>
      </c>
      <c r="B3595" s="18" t="s">
        <v>3636</v>
      </c>
      <c r="C3595" s="18">
        <v>2021</v>
      </c>
      <c r="D3595" s="18">
        <v>520</v>
      </c>
    </row>
    <row r="3596" spans="1:4">
      <c r="A3596" t="s">
        <v>42</v>
      </c>
      <c r="B3596" s="18" t="s">
        <v>3637</v>
      </c>
      <c r="C3596" s="18">
        <v>2021</v>
      </c>
      <c r="D3596" s="18">
        <v>567</v>
      </c>
    </row>
    <row r="3597" spans="1:4">
      <c r="A3597" t="s">
        <v>42</v>
      </c>
      <c r="B3597" s="18" t="s">
        <v>3638</v>
      </c>
      <c r="C3597" s="18">
        <v>2021</v>
      </c>
      <c r="D3597" s="18">
        <v>423</v>
      </c>
    </row>
    <row r="3598" spans="1:4">
      <c r="A3598" t="s">
        <v>42</v>
      </c>
      <c r="B3598" s="18" t="s">
        <v>3639</v>
      </c>
      <c r="C3598" s="18">
        <v>2021</v>
      </c>
      <c r="D3598" s="18">
        <v>340</v>
      </c>
    </row>
    <row r="3599" spans="1:4">
      <c r="A3599" t="s">
        <v>42</v>
      </c>
      <c r="B3599" s="18" t="s">
        <v>3640</v>
      </c>
      <c r="C3599" s="18">
        <v>2021</v>
      </c>
      <c r="D3599" s="18">
        <v>343</v>
      </c>
    </row>
    <row r="3600" spans="1:4">
      <c r="A3600" t="s">
        <v>42</v>
      </c>
      <c r="B3600" s="18" t="s">
        <v>3641</v>
      </c>
      <c r="C3600" s="18">
        <v>2021</v>
      </c>
      <c r="D3600" s="18">
        <v>517</v>
      </c>
    </row>
    <row r="3601" spans="1:4">
      <c r="A3601" t="s">
        <v>42</v>
      </c>
      <c r="B3601" s="18" t="s">
        <v>3642</v>
      </c>
      <c r="C3601" s="18">
        <v>2021</v>
      </c>
      <c r="D3601" s="18">
        <v>408</v>
      </c>
    </row>
    <row r="3602" spans="1:4">
      <c r="A3602" t="s">
        <v>42</v>
      </c>
      <c r="B3602" s="18" t="s">
        <v>3643</v>
      </c>
      <c r="C3602" s="18">
        <v>2021</v>
      </c>
      <c r="D3602" s="18">
        <v>307</v>
      </c>
    </row>
    <row r="3603" spans="1:4">
      <c r="A3603" t="s">
        <v>42</v>
      </c>
      <c r="B3603" s="18" t="s">
        <v>3644</v>
      </c>
      <c r="C3603" s="18">
        <v>2021</v>
      </c>
      <c r="D3603" s="18">
        <v>420</v>
      </c>
    </row>
    <row r="3604" spans="1:4">
      <c r="A3604" t="s">
        <v>42</v>
      </c>
      <c r="B3604" s="18" t="s">
        <v>3645</v>
      </c>
      <c r="C3604" s="18">
        <v>2021</v>
      </c>
      <c r="D3604" s="18">
        <v>491</v>
      </c>
    </row>
    <row r="3605" spans="1:4">
      <c r="A3605" t="s">
        <v>42</v>
      </c>
      <c r="B3605" s="18" t="s">
        <v>3646</v>
      </c>
      <c r="C3605" s="18">
        <v>2021</v>
      </c>
      <c r="D3605" s="18">
        <v>313</v>
      </c>
    </row>
    <row r="3606" spans="1:4">
      <c r="A3606" t="s">
        <v>42</v>
      </c>
      <c r="B3606" s="18" t="s">
        <v>3647</v>
      </c>
      <c r="C3606" s="18">
        <v>2021</v>
      </c>
      <c r="D3606" s="18">
        <v>748</v>
      </c>
    </row>
    <row r="3607" spans="1:4">
      <c r="A3607" t="s">
        <v>42</v>
      </c>
      <c r="B3607" s="18" t="s">
        <v>3648</v>
      </c>
      <c r="C3607" s="18">
        <v>2021</v>
      </c>
      <c r="D3607" s="18">
        <v>251</v>
      </c>
    </row>
    <row r="3608" spans="1:4">
      <c r="A3608" t="s">
        <v>42</v>
      </c>
      <c r="B3608" s="18" t="s">
        <v>3649</v>
      </c>
      <c r="C3608" s="18">
        <v>2021</v>
      </c>
      <c r="D3608" s="18">
        <v>415</v>
      </c>
    </row>
    <row r="3609" spans="1:4">
      <c r="A3609" t="s">
        <v>42</v>
      </c>
      <c r="B3609" s="18" t="s">
        <v>3650</v>
      </c>
      <c r="C3609" s="18">
        <v>2021</v>
      </c>
      <c r="D3609" s="18">
        <v>248</v>
      </c>
    </row>
    <row r="3610" spans="1:4">
      <c r="A3610" t="s">
        <v>42</v>
      </c>
      <c r="B3610" s="18" t="s">
        <v>3651</v>
      </c>
      <c r="C3610" s="18">
        <v>2021</v>
      </c>
      <c r="D3610" s="18">
        <v>505</v>
      </c>
    </row>
    <row r="3611" spans="1:4">
      <c r="A3611" t="s">
        <v>42</v>
      </c>
      <c r="B3611" s="18" t="s">
        <v>3652</v>
      </c>
      <c r="C3611" s="18">
        <v>2021</v>
      </c>
      <c r="D3611" s="18">
        <v>277</v>
      </c>
    </row>
    <row r="3612" spans="1:4">
      <c r="A3612" t="s">
        <v>42</v>
      </c>
      <c r="B3612" s="18" t="s">
        <v>3653</v>
      </c>
      <c r="C3612" s="18">
        <v>2021</v>
      </c>
      <c r="D3612" s="18">
        <v>450</v>
      </c>
    </row>
    <row r="3613" spans="1:4">
      <c r="A3613" t="s">
        <v>42</v>
      </c>
      <c r="B3613" s="18" t="s">
        <v>3654</v>
      </c>
      <c r="C3613" s="18">
        <v>2021</v>
      </c>
      <c r="D3613" s="18">
        <v>359</v>
      </c>
    </row>
    <row r="3614" spans="1:4">
      <c r="A3614" t="s">
        <v>42</v>
      </c>
      <c r="B3614" s="18" t="s">
        <v>3655</v>
      </c>
      <c r="C3614" s="18">
        <v>2021</v>
      </c>
      <c r="D3614" s="18">
        <v>404</v>
      </c>
    </row>
    <row r="3615" spans="1:4">
      <c r="A3615" t="s">
        <v>42</v>
      </c>
      <c r="B3615" s="18" t="s">
        <v>3656</v>
      </c>
      <c r="C3615" s="18">
        <v>2021</v>
      </c>
      <c r="D3615" s="18">
        <v>452</v>
      </c>
    </row>
    <row r="3616" spans="1:4">
      <c r="A3616" t="s">
        <v>42</v>
      </c>
      <c r="B3616" s="18" t="s">
        <v>3657</v>
      </c>
      <c r="C3616" s="18">
        <v>2021</v>
      </c>
      <c r="D3616" s="18">
        <v>650</v>
      </c>
    </row>
    <row r="3617" spans="1:4">
      <c r="A3617" t="s">
        <v>42</v>
      </c>
      <c r="B3617" s="18" t="s">
        <v>3658</v>
      </c>
      <c r="C3617" s="18">
        <v>2021</v>
      </c>
      <c r="D3617" s="18">
        <v>631</v>
      </c>
    </row>
    <row r="3618" spans="1:4">
      <c r="A3618" t="s">
        <v>42</v>
      </c>
      <c r="B3618" s="18" t="s">
        <v>3659</v>
      </c>
      <c r="C3618" s="18">
        <v>2021</v>
      </c>
      <c r="D3618" s="18">
        <v>426</v>
      </c>
    </row>
    <row r="3619" spans="1:4">
      <c r="A3619" t="s">
        <v>42</v>
      </c>
      <c r="B3619" s="18" t="s">
        <v>3660</v>
      </c>
      <c r="C3619" s="18">
        <v>2021</v>
      </c>
      <c r="D3619" s="18">
        <v>439</v>
      </c>
    </row>
    <row r="3620" spans="1:4">
      <c r="A3620" t="s">
        <v>42</v>
      </c>
      <c r="B3620" s="18" t="s">
        <v>3661</v>
      </c>
      <c r="C3620" s="18">
        <v>2021</v>
      </c>
      <c r="D3620" s="18">
        <v>757</v>
      </c>
    </row>
    <row r="3621" spans="1:4">
      <c r="A3621" t="s">
        <v>42</v>
      </c>
      <c r="B3621" s="18" t="s">
        <v>3662</v>
      </c>
      <c r="C3621" s="18">
        <v>2021</v>
      </c>
      <c r="D3621" s="18">
        <v>729</v>
      </c>
    </row>
    <row r="3622" spans="1:4">
      <c r="A3622" t="s">
        <v>42</v>
      </c>
      <c r="B3622" s="18" t="s">
        <v>3663</v>
      </c>
      <c r="C3622" s="18">
        <v>2021</v>
      </c>
      <c r="D3622" s="18">
        <v>430</v>
      </c>
    </row>
    <row r="3623" spans="1:4">
      <c r="A3623" t="s">
        <v>42</v>
      </c>
      <c r="B3623" s="18" t="s">
        <v>3664</v>
      </c>
      <c r="C3623" s="18">
        <v>2021</v>
      </c>
      <c r="D3623" s="18">
        <v>496</v>
      </c>
    </row>
    <row r="3624" spans="1:4">
      <c r="A3624" t="s">
        <v>42</v>
      </c>
      <c r="B3624" s="18" t="s">
        <v>3665</v>
      </c>
      <c r="C3624" s="18">
        <v>2021</v>
      </c>
      <c r="D3624" s="18">
        <v>546</v>
      </c>
    </row>
    <row r="3625" spans="1:4">
      <c r="A3625" t="s">
        <v>42</v>
      </c>
      <c r="B3625" s="18" t="s">
        <v>3666</v>
      </c>
      <c r="C3625" s="18">
        <v>2021</v>
      </c>
      <c r="D3625" s="18">
        <v>601</v>
      </c>
    </row>
    <row r="3626" spans="1:4">
      <c r="A3626" t="s">
        <v>42</v>
      </c>
      <c r="B3626" s="18" t="s">
        <v>3667</v>
      </c>
      <c r="C3626" s="18">
        <v>2021</v>
      </c>
      <c r="D3626" s="18">
        <v>512</v>
      </c>
    </row>
    <row r="3627" spans="1:4">
      <c r="A3627" t="s">
        <v>42</v>
      </c>
      <c r="B3627" s="18" t="s">
        <v>3668</v>
      </c>
      <c r="C3627" s="18">
        <v>2021</v>
      </c>
      <c r="D3627" s="18">
        <v>515</v>
      </c>
    </row>
    <row r="3628" spans="1:4">
      <c r="A3628" t="s">
        <v>42</v>
      </c>
      <c r="B3628" s="18" t="s">
        <v>3669</v>
      </c>
      <c r="C3628" s="18">
        <v>2021</v>
      </c>
      <c r="D3628" s="18">
        <v>429</v>
      </c>
    </row>
    <row r="3629" spans="1:4">
      <c r="A3629" t="s">
        <v>42</v>
      </c>
      <c r="B3629" s="18" t="s">
        <v>3670</v>
      </c>
      <c r="C3629" s="18">
        <v>2021</v>
      </c>
      <c r="D3629" s="18">
        <v>513</v>
      </c>
    </row>
    <row r="3630" spans="1:4">
      <c r="A3630" t="s">
        <v>42</v>
      </c>
      <c r="B3630" s="18" t="s">
        <v>3671</v>
      </c>
      <c r="C3630" s="18">
        <v>2021</v>
      </c>
      <c r="D3630" s="18">
        <v>501</v>
      </c>
    </row>
    <row r="3631" spans="1:4">
      <c r="A3631" t="s">
        <v>42</v>
      </c>
      <c r="B3631" s="18" t="s">
        <v>3672</v>
      </c>
      <c r="C3631" s="18">
        <v>2021</v>
      </c>
      <c r="D3631" s="18">
        <v>502</v>
      </c>
    </row>
    <row r="3632" spans="1:4">
      <c r="A3632" t="s">
        <v>42</v>
      </c>
      <c r="B3632" s="18" t="s">
        <v>3673</v>
      </c>
      <c r="C3632" s="18">
        <v>2021</v>
      </c>
      <c r="D3632" s="18">
        <v>380</v>
      </c>
    </row>
    <row r="3633" spans="1:4">
      <c r="A3633" t="s">
        <v>42</v>
      </c>
      <c r="B3633" s="18" t="s">
        <v>3674</v>
      </c>
      <c r="C3633" s="18">
        <v>2021</v>
      </c>
      <c r="D3633" s="18">
        <v>565</v>
      </c>
    </row>
    <row r="3634" spans="1:4">
      <c r="A3634" t="s">
        <v>42</v>
      </c>
      <c r="B3634" s="18" t="s">
        <v>3675</v>
      </c>
      <c r="C3634" s="18">
        <v>2021</v>
      </c>
      <c r="D3634" s="18">
        <v>181</v>
      </c>
    </row>
    <row r="3635" spans="1:4">
      <c r="A3635" t="s">
        <v>42</v>
      </c>
      <c r="B3635" s="18" t="s">
        <v>3676</v>
      </c>
      <c r="C3635" s="18">
        <v>2021</v>
      </c>
      <c r="D3635" s="18">
        <v>426</v>
      </c>
    </row>
    <row r="3636" spans="1:4">
      <c r="A3636" t="s">
        <v>42</v>
      </c>
      <c r="B3636" s="18" t="s">
        <v>3677</v>
      </c>
      <c r="C3636" s="18">
        <v>2021</v>
      </c>
      <c r="D3636" s="18">
        <v>468</v>
      </c>
    </row>
    <row r="3637" spans="1:4">
      <c r="A3637" t="s">
        <v>42</v>
      </c>
      <c r="B3637" s="18" t="s">
        <v>3678</v>
      </c>
      <c r="C3637" s="18">
        <v>2021</v>
      </c>
      <c r="D3637" s="18">
        <v>270</v>
      </c>
    </row>
    <row r="3638" spans="1:4">
      <c r="A3638" t="s">
        <v>42</v>
      </c>
      <c r="B3638" s="18" t="s">
        <v>3679</v>
      </c>
      <c r="C3638" s="18">
        <v>2021</v>
      </c>
      <c r="D3638" s="18">
        <v>474</v>
      </c>
    </row>
    <row r="3639" spans="1:4">
      <c r="A3639" t="s">
        <v>42</v>
      </c>
      <c r="B3639" s="18" t="s">
        <v>3680</v>
      </c>
      <c r="C3639" s="18">
        <v>2021</v>
      </c>
      <c r="D3639" s="18">
        <v>454</v>
      </c>
    </row>
    <row r="3640" spans="1:4">
      <c r="A3640" t="s">
        <v>42</v>
      </c>
      <c r="B3640" s="18" t="s">
        <v>3681</v>
      </c>
      <c r="C3640" s="18">
        <v>2021</v>
      </c>
      <c r="D3640" s="18">
        <v>452</v>
      </c>
    </row>
    <row r="3641" spans="1:4">
      <c r="A3641" t="s">
        <v>42</v>
      </c>
      <c r="B3641" s="18" t="s">
        <v>3682</v>
      </c>
      <c r="C3641" s="18">
        <v>2021</v>
      </c>
      <c r="D3641" s="18">
        <v>315</v>
      </c>
    </row>
    <row r="3642" spans="1:4">
      <c r="A3642" t="s">
        <v>42</v>
      </c>
      <c r="B3642" s="18" t="s">
        <v>3683</v>
      </c>
      <c r="C3642" s="18">
        <v>2021</v>
      </c>
      <c r="D3642" s="18">
        <v>288</v>
      </c>
    </row>
    <row r="3643" spans="1:4">
      <c r="A3643" t="s">
        <v>42</v>
      </c>
      <c r="B3643" s="18" t="s">
        <v>3684</v>
      </c>
      <c r="C3643" s="18">
        <v>2021</v>
      </c>
      <c r="D3643" s="18">
        <v>358</v>
      </c>
    </row>
    <row r="3644" spans="1:4">
      <c r="A3644" t="s">
        <v>42</v>
      </c>
      <c r="B3644" s="18" t="s">
        <v>3685</v>
      </c>
      <c r="C3644" s="18">
        <v>2021</v>
      </c>
      <c r="D3644" s="18">
        <v>336</v>
      </c>
    </row>
    <row r="3645" spans="1:4">
      <c r="A3645" t="s">
        <v>42</v>
      </c>
      <c r="B3645" s="18" t="s">
        <v>3686</v>
      </c>
      <c r="C3645" s="18">
        <v>2021</v>
      </c>
      <c r="D3645" s="18">
        <v>494</v>
      </c>
    </row>
    <row r="3646" spans="1:4">
      <c r="A3646" t="s">
        <v>42</v>
      </c>
      <c r="B3646" s="18" t="s">
        <v>3687</v>
      </c>
      <c r="C3646" s="18">
        <v>2021</v>
      </c>
      <c r="D3646" s="18">
        <v>600</v>
      </c>
    </row>
    <row r="3647" spans="1:4">
      <c r="A3647" t="s">
        <v>42</v>
      </c>
      <c r="B3647" s="18" t="s">
        <v>3688</v>
      </c>
      <c r="C3647" s="18">
        <v>2021</v>
      </c>
      <c r="D3647" s="18">
        <v>457</v>
      </c>
    </row>
    <row r="3648" spans="1:4">
      <c r="A3648" t="s">
        <v>42</v>
      </c>
      <c r="B3648" s="18" t="s">
        <v>3689</v>
      </c>
      <c r="C3648" s="18">
        <v>2021</v>
      </c>
      <c r="D3648" s="18">
        <v>582</v>
      </c>
    </row>
    <row r="3649" spans="1:4">
      <c r="A3649" t="s">
        <v>42</v>
      </c>
      <c r="B3649" s="18" t="s">
        <v>3690</v>
      </c>
      <c r="C3649" s="18">
        <v>2021</v>
      </c>
      <c r="D3649" s="18">
        <v>419</v>
      </c>
    </row>
    <row r="3650" spans="1:4">
      <c r="A3650" t="s">
        <v>42</v>
      </c>
      <c r="B3650" s="18" t="s">
        <v>3691</v>
      </c>
      <c r="C3650" s="18">
        <v>2021</v>
      </c>
      <c r="D3650" s="18">
        <v>565</v>
      </c>
    </row>
    <row r="3651" spans="1:4">
      <c r="A3651" t="s">
        <v>42</v>
      </c>
      <c r="B3651" s="18" t="s">
        <v>3692</v>
      </c>
      <c r="C3651" s="18">
        <v>2021</v>
      </c>
      <c r="D3651" s="18">
        <v>787</v>
      </c>
    </row>
    <row r="3652" spans="1:4">
      <c r="A3652" t="s">
        <v>42</v>
      </c>
      <c r="B3652" s="18" t="s">
        <v>3693</v>
      </c>
      <c r="C3652" s="18">
        <v>2021</v>
      </c>
      <c r="D3652" s="18">
        <v>440</v>
      </c>
    </row>
    <row r="3653" spans="1:4">
      <c r="A3653" t="s">
        <v>42</v>
      </c>
      <c r="B3653" s="18" t="s">
        <v>3694</v>
      </c>
      <c r="C3653" s="18">
        <v>2021</v>
      </c>
      <c r="D3653" s="18">
        <v>591</v>
      </c>
    </row>
    <row r="3654" spans="1:4">
      <c r="A3654" t="s">
        <v>42</v>
      </c>
      <c r="B3654" s="18" t="s">
        <v>3695</v>
      </c>
      <c r="C3654" s="18">
        <v>2021</v>
      </c>
      <c r="D3654" s="18">
        <v>411</v>
      </c>
    </row>
    <row r="3655" spans="1:4">
      <c r="A3655" t="s">
        <v>42</v>
      </c>
      <c r="B3655" s="18" t="s">
        <v>3696</v>
      </c>
      <c r="C3655" s="18">
        <v>2021</v>
      </c>
      <c r="D3655" s="18">
        <v>428</v>
      </c>
    </row>
    <row r="3656" spans="1:4">
      <c r="A3656" t="s">
        <v>42</v>
      </c>
      <c r="B3656" s="18" t="s">
        <v>3697</v>
      </c>
      <c r="C3656" s="18">
        <v>2021</v>
      </c>
      <c r="D3656" s="18">
        <v>519</v>
      </c>
    </row>
    <row r="3657" spans="1:4">
      <c r="A3657" t="s">
        <v>42</v>
      </c>
      <c r="B3657" s="18" t="s">
        <v>3698</v>
      </c>
      <c r="C3657" s="18">
        <v>2021</v>
      </c>
      <c r="D3657" s="18">
        <v>435</v>
      </c>
    </row>
    <row r="3658" spans="1:4">
      <c r="A3658" t="s">
        <v>42</v>
      </c>
      <c r="B3658" s="18" t="s">
        <v>3699</v>
      </c>
      <c r="C3658" s="18">
        <v>2021</v>
      </c>
      <c r="D3658" s="18">
        <v>359</v>
      </c>
    </row>
    <row r="3659" spans="1:4">
      <c r="A3659" t="s">
        <v>42</v>
      </c>
      <c r="B3659" s="18" t="s">
        <v>3700</v>
      </c>
      <c r="C3659" s="18">
        <v>2021</v>
      </c>
      <c r="D3659" s="18">
        <v>374</v>
      </c>
    </row>
    <row r="3660" spans="1:4">
      <c r="A3660" t="s">
        <v>42</v>
      </c>
      <c r="B3660" s="18" t="s">
        <v>3701</v>
      </c>
      <c r="C3660" s="18">
        <v>2021</v>
      </c>
      <c r="D3660" s="18">
        <v>510</v>
      </c>
    </row>
    <row r="3661" spans="1:4">
      <c r="A3661" t="s">
        <v>42</v>
      </c>
      <c r="B3661" s="18" t="s">
        <v>3702</v>
      </c>
      <c r="C3661" s="18">
        <v>2021</v>
      </c>
      <c r="D3661" s="18">
        <v>404</v>
      </c>
    </row>
    <row r="3662" spans="1:4">
      <c r="A3662" t="s">
        <v>42</v>
      </c>
      <c r="B3662" s="18" t="s">
        <v>3703</v>
      </c>
      <c r="C3662" s="18">
        <v>2021</v>
      </c>
      <c r="D3662" s="18">
        <v>411</v>
      </c>
    </row>
    <row r="3663" spans="1:4">
      <c r="A3663" t="s">
        <v>42</v>
      </c>
      <c r="B3663" s="18" t="s">
        <v>3704</v>
      </c>
      <c r="C3663" s="18">
        <v>2021</v>
      </c>
      <c r="D3663" s="18">
        <v>361</v>
      </c>
    </row>
    <row r="3664" spans="1:4">
      <c r="A3664" t="s">
        <v>42</v>
      </c>
      <c r="B3664" s="18" t="s">
        <v>3705</v>
      </c>
      <c r="C3664" s="18">
        <v>2021</v>
      </c>
      <c r="D3664" s="18">
        <v>445</v>
      </c>
    </row>
    <row r="3665" spans="1:4">
      <c r="A3665" t="s">
        <v>42</v>
      </c>
      <c r="B3665" s="18" t="s">
        <v>3706</v>
      </c>
      <c r="C3665" s="18">
        <v>2021</v>
      </c>
      <c r="D3665" s="18">
        <v>533</v>
      </c>
    </row>
    <row r="3666" spans="1:4">
      <c r="A3666" t="s">
        <v>42</v>
      </c>
      <c r="B3666" s="18" t="s">
        <v>3707</v>
      </c>
      <c r="C3666" s="18">
        <v>2021</v>
      </c>
      <c r="D3666" s="18">
        <v>230</v>
      </c>
    </row>
    <row r="3667" spans="1:4">
      <c r="A3667" t="s">
        <v>42</v>
      </c>
      <c r="B3667" s="18" t="s">
        <v>3708</v>
      </c>
      <c r="C3667" s="18">
        <v>2021</v>
      </c>
      <c r="D3667" s="18">
        <v>450</v>
      </c>
    </row>
    <row r="3668" spans="1:4">
      <c r="A3668" t="s">
        <v>42</v>
      </c>
      <c r="B3668" s="18" t="s">
        <v>3709</v>
      </c>
      <c r="C3668" s="18">
        <v>2021</v>
      </c>
      <c r="D3668" s="18">
        <v>556</v>
      </c>
    </row>
    <row r="3669" spans="1:4">
      <c r="A3669" t="s">
        <v>42</v>
      </c>
      <c r="B3669" s="18" t="s">
        <v>3710</v>
      </c>
      <c r="C3669" s="18">
        <v>2021</v>
      </c>
      <c r="D3669" s="18">
        <v>481</v>
      </c>
    </row>
    <row r="3670" spans="1:4">
      <c r="A3670" t="s">
        <v>42</v>
      </c>
      <c r="B3670" s="18" t="s">
        <v>3711</v>
      </c>
      <c r="C3670" s="18">
        <v>2021</v>
      </c>
      <c r="D3670" s="18">
        <v>616</v>
      </c>
    </row>
    <row r="3671" spans="1:4">
      <c r="A3671" t="s">
        <v>42</v>
      </c>
      <c r="B3671" s="18" t="s">
        <v>3712</v>
      </c>
      <c r="C3671" s="18">
        <v>2021</v>
      </c>
      <c r="D3671" s="18">
        <v>360</v>
      </c>
    </row>
    <row r="3672" spans="1:4">
      <c r="A3672" t="s">
        <v>42</v>
      </c>
      <c r="B3672" s="18" t="s">
        <v>3713</v>
      </c>
      <c r="C3672" s="18">
        <v>2021</v>
      </c>
      <c r="D3672" s="18">
        <v>372</v>
      </c>
    </row>
    <row r="3673" spans="1:4">
      <c r="A3673" t="s">
        <v>42</v>
      </c>
      <c r="B3673" s="18" t="s">
        <v>3714</v>
      </c>
      <c r="C3673" s="18">
        <v>2021</v>
      </c>
      <c r="D3673" s="18">
        <v>338</v>
      </c>
    </row>
    <row r="3674" spans="1:4">
      <c r="A3674" t="s">
        <v>42</v>
      </c>
      <c r="B3674" s="18" t="s">
        <v>3715</v>
      </c>
      <c r="C3674" s="18">
        <v>2021</v>
      </c>
      <c r="D3674" s="18">
        <v>722</v>
      </c>
    </row>
    <row r="3675" spans="1:4">
      <c r="A3675" t="s">
        <v>42</v>
      </c>
      <c r="B3675" s="18" t="s">
        <v>3716</v>
      </c>
      <c r="C3675" s="18">
        <v>2021</v>
      </c>
      <c r="D3675" s="18">
        <v>350</v>
      </c>
    </row>
    <row r="3676" spans="1:4">
      <c r="A3676" t="s">
        <v>42</v>
      </c>
      <c r="B3676" s="18" t="s">
        <v>3717</v>
      </c>
      <c r="C3676" s="18">
        <v>2021</v>
      </c>
      <c r="D3676" s="18">
        <v>427</v>
      </c>
    </row>
    <row r="3677" spans="1:4">
      <c r="A3677" t="s">
        <v>42</v>
      </c>
      <c r="B3677" s="18" t="s">
        <v>3718</v>
      </c>
      <c r="C3677" s="18">
        <v>2021</v>
      </c>
      <c r="D3677" s="18">
        <v>569</v>
      </c>
    </row>
    <row r="3678" spans="1:4">
      <c r="A3678" t="s">
        <v>42</v>
      </c>
      <c r="B3678" s="18" t="s">
        <v>3719</v>
      </c>
      <c r="C3678" s="18">
        <v>2021</v>
      </c>
      <c r="D3678" s="18">
        <v>442</v>
      </c>
    </row>
    <row r="3679" spans="1:4">
      <c r="A3679" t="s">
        <v>42</v>
      </c>
      <c r="B3679" s="18" t="s">
        <v>3720</v>
      </c>
      <c r="C3679" s="18">
        <v>2021</v>
      </c>
      <c r="D3679" s="18">
        <v>513</v>
      </c>
    </row>
    <row r="3680" spans="1:4">
      <c r="A3680" t="s">
        <v>42</v>
      </c>
      <c r="B3680" s="18" t="s">
        <v>3721</v>
      </c>
      <c r="C3680" s="18">
        <v>2021</v>
      </c>
      <c r="D3680" s="18">
        <v>264</v>
      </c>
    </row>
    <row r="3681" spans="1:4">
      <c r="A3681" t="s">
        <v>42</v>
      </c>
      <c r="B3681" s="18" t="s">
        <v>3722</v>
      </c>
      <c r="C3681" s="18">
        <v>2021</v>
      </c>
      <c r="D3681" s="18">
        <v>482</v>
      </c>
    </row>
    <row r="3682" spans="1:4">
      <c r="A3682" t="s">
        <v>42</v>
      </c>
      <c r="B3682" s="18" t="s">
        <v>3723</v>
      </c>
      <c r="C3682" s="18">
        <v>2021</v>
      </c>
      <c r="D3682" s="18">
        <v>368</v>
      </c>
    </row>
    <row r="3683" spans="1:4">
      <c r="A3683" t="s">
        <v>42</v>
      </c>
      <c r="B3683" s="18" t="s">
        <v>3724</v>
      </c>
      <c r="C3683" s="18">
        <v>2021</v>
      </c>
      <c r="D3683" s="18">
        <v>377</v>
      </c>
    </row>
    <row r="3684" spans="1:4">
      <c r="A3684" t="s">
        <v>42</v>
      </c>
      <c r="B3684" s="18" t="s">
        <v>3725</v>
      </c>
      <c r="C3684" s="18">
        <v>2021</v>
      </c>
      <c r="D3684" s="18">
        <v>306</v>
      </c>
    </row>
    <row r="3685" spans="1:4">
      <c r="A3685" t="s">
        <v>42</v>
      </c>
      <c r="B3685" s="18" t="s">
        <v>3726</v>
      </c>
      <c r="C3685" s="18">
        <v>2021</v>
      </c>
      <c r="D3685" s="18">
        <v>514</v>
      </c>
    </row>
    <row r="3686" spans="1:4">
      <c r="A3686" t="s">
        <v>42</v>
      </c>
      <c r="B3686" s="18" t="s">
        <v>3727</v>
      </c>
      <c r="C3686" s="18">
        <v>2021</v>
      </c>
      <c r="D3686" s="18">
        <v>482</v>
      </c>
    </row>
    <row r="3687" spans="1:4">
      <c r="A3687" t="s">
        <v>42</v>
      </c>
      <c r="B3687" s="18" t="s">
        <v>3728</v>
      </c>
      <c r="C3687" s="18">
        <v>2021</v>
      </c>
      <c r="D3687" s="18">
        <v>343</v>
      </c>
    </row>
    <row r="3688" spans="1:4">
      <c r="A3688" t="s">
        <v>42</v>
      </c>
      <c r="B3688" s="18" t="s">
        <v>3729</v>
      </c>
      <c r="C3688" s="18">
        <v>2021</v>
      </c>
      <c r="D3688" s="18">
        <v>398</v>
      </c>
    </row>
    <row r="3689" spans="1:4">
      <c r="A3689" t="s">
        <v>42</v>
      </c>
      <c r="B3689" s="18" t="s">
        <v>3730</v>
      </c>
      <c r="C3689" s="18">
        <v>2021</v>
      </c>
      <c r="D3689" s="18">
        <v>371</v>
      </c>
    </row>
    <row r="3690" spans="1:4">
      <c r="A3690" t="s">
        <v>42</v>
      </c>
      <c r="B3690" s="18" t="s">
        <v>3731</v>
      </c>
      <c r="C3690" s="18">
        <v>2021</v>
      </c>
      <c r="D3690" s="18">
        <v>377</v>
      </c>
    </row>
    <row r="3691" spans="1:4">
      <c r="A3691" t="s">
        <v>42</v>
      </c>
      <c r="B3691" s="18" t="s">
        <v>3732</v>
      </c>
      <c r="C3691" s="18">
        <v>2021</v>
      </c>
      <c r="D3691" s="18">
        <v>337</v>
      </c>
    </row>
    <row r="3692" spans="1:4">
      <c r="A3692" t="s">
        <v>42</v>
      </c>
      <c r="B3692" s="18" t="s">
        <v>3733</v>
      </c>
      <c r="C3692" s="18">
        <v>2021</v>
      </c>
      <c r="D3692" s="18">
        <v>425</v>
      </c>
    </row>
    <row r="3693" spans="1:4">
      <c r="A3693" t="s">
        <v>42</v>
      </c>
      <c r="B3693" s="18" t="s">
        <v>3734</v>
      </c>
      <c r="C3693" s="18">
        <v>2021</v>
      </c>
      <c r="D3693" s="18">
        <v>190</v>
      </c>
    </row>
    <row r="3694" spans="1:4">
      <c r="A3694" t="s">
        <v>42</v>
      </c>
      <c r="B3694" s="18" t="s">
        <v>3735</v>
      </c>
      <c r="C3694" s="18">
        <v>2021</v>
      </c>
      <c r="D3694" s="18">
        <v>466</v>
      </c>
    </row>
    <row r="3695" spans="1:4">
      <c r="A3695" t="s">
        <v>42</v>
      </c>
      <c r="B3695" s="18" t="s">
        <v>3736</v>
      </c>
      <c r="C3695" s="18">
        <v>2021</v>
      </c>
      <c r="D3695" s="18">
        <v>463</v>
      </c>
    </row>
    <row r="3696" spans="1:4">
      <c r="A3696" t="s">
        <v>42</v>
      </c>
      <c r="B3696" s="18" t="s">
        <v>3737</v>
      </c>
      <c r="C3696" s="18">
        <v>2021</v>
      </c>
      <c r="D3696" s="18">
        <v>523</v>
      </c>
    </row>
    <row r="3697" spans="1:4">
      <c r="A3697" t="s">
        <v>42</v>
      </c>
      <c r="B3697" s="18" t="s">
        <v>3738</v>
      </c>
      <c r="C3697" s="18">
        <v>2021</v>
      </c>
      <c r="D3697" s="18">
        <v>561</v>
      </c>
    </row>
    <row r="3698" spans="1:4">
      <c r="A3698" t="s">
        <v>42</v>
      </c>
      <c r="B3698" s="18" t="s">
        <v>3739</v>
      </c>
      <c r="C3698" s="18">
        <v>2021</v>
      </c>
      <c r="D3698" s="18">
        <v>556</v>
      </c>
    </row>
    <row r="3699" spans="1:4">
      <c r="A3699" t="s">
        <v>42</v>
      </c>
      <c r="B3699" s="18" t="s">
        <v>3740</v>
      </c>
      <c r="C3699" s="18">
        <v>2021</v>
      </c>
      <c r="D3699" s="18">
        <v>606</v>
      </c>
    </row>
    <row r="3700" spans="1:4">
      <c r="A3700" t="s">
        <v>42</v>
      </c>
      <c r="B3700" s="18" t="s">
        <v>3741</v>
      </c>
      <c r="C3700" s="18">
        <v>2021</v>
      </c>
      <c r="D3700" s="18">
        <v>456</v>
      </c>
    </row>
    <row r="3701" spans="1:4">
      <c r="A3701" t="s">
        <v>42</v>
      </c>
      <c r="B3701" s="18" t="s">
        <v>3742</v>
      </c>
      <c r="C3701" s="18">
        <v>2021</v>
      </c>
      <c r="D3701" s="18">
        <v>618</v>
      </c>
    </row>
    <row r="3702" spans="1:4">
      <c r="A3702" t="s">
        <v>42</v>
      </c>
      <c r="B3702" s="18" t="s">
        <v>3743</v>
      </c>
      <c r="C3702" s="18">
        <v>2021</v>
      </c>
      <c r="D3702" s="18">
        <v>546</v>
      </c>
    </row>
    <row r="3703" spans="1:4">
      <c r="A3703" t="s">
        <v>42</v>
      </c>
      <c r="B3703" s="18" t="s">
        <v>3744</v>
      </c>
      <c r="C3703" s="18">
        <v>2021</v>
      </c>
      <c r="D3703" s="18">
        <v>323</v>
      </c>
    </row>
    <row r="3704" spans="1:4">
      <c r="A3704" t="s">
        <v>42</v>
      </c>
      <c r="B3704" s="18" t="s">
        <v>3745</v>
      </c>
      <c r="C3704" s="18">
        <v>2021</v>
      </c>
      <c r="D3704" s="18">
        <v>381</v>
      </c>
    </row>
    <row r="3705" spans="1:4">
      <c r="A3705" t="s">
        <v>42</v>
      </c>
      <c r="B3705" s="18" t="s">
        <v>3746</v>
      </c>
      <c r="C3705" s="18">
        <v>2021</v>
      </c>
      <c r="D3705" s="18">
        <v>515</v>
      </c>
    </row>
    <row r="3706" spans="1:4">
      <c r="A3706" t="s">
        <v>42</v>
      </c>
      <c r="B3706" s="18" t="s">
        <v>3747</v>
      </c>
      <c r="C3706" s="18">
        <v>2021</v>
      </c>
      <c r="D3706" s="18">
        <v>451</v>
      </c>
    </row>
    <row r="3707" spans="1:4">
      <c r="A3707" t="s">
        <v>42</v>
      </c>
      <c r="B3707" s="18" t="s">
        <v>3748</v>
      </c>
      <c r="C3707" s="18">
        <v>2021</v>
      </c>
      <c r="D3707" s="18">
        <v>408</v>
      </c>
    </row>
    <row r="3708" spans="1:4">
      <c r="A3708" t="s">
        <v>42</v>
      </c>
      <c r="B3708" s="18" t="s">
        <v>3749</v>
      </c>
      <c r="C3708" s="18">
        <v>2021</v>
      </c>
      <c r="D3708" s="18">
        <v>376</v>
      </c>
    </row>
    <row r="3709" spans="1:4">
      <c r="A3709" t="s">
        <v>42</v>
      </c>
      <c r="B3709" s="18" t="s">
        <v>3750</v>
      </c>
      <c r="C3709" s="18">
        <v>2021</v>
      </c>
      <c r="D3709" s="18">
        <v>658</v>
      </c>
    </row>
    <row r="3710" spans="1:4">
      <c r="A3710" t="s">
        <v>42</v>
      </c>
      <c r="B3710" s="18" t="s">
        <v>3751</v>
      </c>
      <c r="C3710" s="18">
        <v>2021</v>
      </c>
      <c r="D3710" s="18">
        <v>602</v>
      </c>
    </row>
    <row r="3711" spans="1:4">
      <c r="A3711" t="s">
        <v>42</v>
      </c>
      <c r="B3711" s="18" t="s">
        <v>3752</v>
      </c>
      <c r="C3711" s="18">
        <v>2021</v>
      </c>
      <c r="D3711" s="18">
        <v>231</v>
      </c>
    </row>
    <row r="3712" spans="1:4">
      <c r="A3712" t="s">
        <v>42</v>
      </c>
      <c r="B3712" s="18" t="s">
        <v>3753</v>
      </c>
      <c r="C3712" s="18">
        <v>2021</v>
      </c>
      <c r="D3712" s="18">
        <v>224</v>
      </c>
    </row>
    <row r="3713" spans="1:4">
      <c r="A3713" t="s">
        <v>42</v>
      </c>
      <c r="B3713" s="18" t="s">
        <v>3754</v>
      </c>
      <c r="C3713" s="18">
        <v>2021</v>
      </c>
      <c r="D3713" s="18">
        <v>647</v>
      </c>
    </row>
    <row r="3714" spans="1:4">
      <c r="A3714" t="s">
        <v>42</v>
      </c>
      <c r="B3714" s="18" t="s">
        <v>3755</v>
      </c>
      <c r="C3714" s="18">
        <v>2021</v>
      </c>
      <c r="D3714" s="18">
        <v>289</v>
      </c>
    </row>
    <row r="3715" spans="1:4">
      <c r="A3715" t="s">
        <v>42</v>
      </c>
      <c r="B3715" s="18" t="s">
        <v>3756</v>
      </c>
      <c r="C3715" s="18">
        <v>2021</v>
      </c>
      <c r="D3715" s="18">
        <v>661</v>
      </c>
    </row>
    <row r="3716" spans="1:4">
      <c r="A3716" t="s">
        <v>42</v>
      </c>
      <c r="B3716" s="18" t="s">
        <v>3757</v>
      </c>
      <c r="C3716" s="18">
        <v>2021</v>
      </c>
      <c r="D3716" s="18">
        <v>264</v>
      </c>
    </row>
    <row r="3717" spans="1:4">
      <c r="A3717" t="s">
        <v>42</v>
      </c>
      <c r="B3717" s="18" t="s">
        <v>3758</v>
      </c>
      <c r="C3717" s="18">
        <v>2021</v>
      </c>
      <c r="D3717" s="18">
        <v>582</v>
      </c>
    </row>
    <row r="3718" spans="1:4">
      <c r="A3718" t="s">
        <v>42</v>
      </c>
      <c r="B3718" s="18" t="s">
        <v>3759</v>
      </c>
      <c r="C3718" s="18">
        <v>2021</v>
      </c>
      <c r="D3718" s="18">
        <v>485</v>
      </c>
    </row>
    <row r="3719" spans="1:4">
      <c r="A3719" t="s">
        <v>42</v>
      </c>
      <c r="B3719" s="18" t="s">
        <v>3760</v>
      </c>
      <c r="C3719" s="18">
        <v>2021</v>
      </c>
      <c r="D3719" s="18">
        <v>435</v>
      </c>
    </row>
    <row r="3720" spans="1:4">
      <c r="A3720" t="s">
        <v>42</v>
      </c>
      <c r="B3720" s="18" t="s">
        <v>3761</v>
      </c>
      <c r="C3720" s="18">
        <v>2021</v>
      </c>
      <c r="D3720" s="18">
        <v>747</v>
      </c>
    </row>
    <row r="3721" spans="1:4">
      <c r="A3721" t="s">
        <v>42</v>
      </c>
      <c r="B3721" s="18" t="s">
        <v>3762</v>
      </c>
      <c r="C3721" s="18">
        <v>2021</v>
      </c>
      <c r="D3721" s="18">
        <v>479</v>
      </c>
    </row>
    <row r="3722" spans="1:4">
      <c r="A3722" t="s">
        <v>42</v>
      </c>
      <c r="B3722" s="18" t="s">
        <v>3763</v>
      </c>
      <c r="C3722" s="18">
        <v>2021</v>
      </c>
      <c r="D3722" s="18">
        <v>433</v>
      </c>
    </row>
    <row r="3723" spans="1:4">
      <c r="A3723" t="s">
        <v>42</v>
      </c>
      <c r="B3723" s="18" t="s">
        <v>3764</v>
      </c>
      <c r="C3723" s="18">
        <v>2021</v>
      </c>
      <c r="D3723" s="18">
        <v>436</v>
      </c>
    </row>
    <row r="3724" spans="1:4">
      <c r="A3724" t="s">
        <v>42</v>
      </c>
      <c r="B3724" s="18" t="s">
        <v>3765</v>
      </c>
      <c r="C3724" s="18">
        <v>2021</v>
      </c>
      <c r="D3724" s="18">
        <v>347</v>
      </c>
    </row>
    <row r="3725" spans="1:4">
      <c r="A3725" t="s">
        <v>42</v>
      </c>
      <c r="B3725" s="18" t="s">
        <v>3766</v>
      </c>
      <c r="C3725" s="18">
        <v>2021</v>
      </c>
      <c r="D3725" s="18">
        <v>310</v>
      </c>
    </row>
    <row r="3726" spans="1:4">
      <c r="A3726" t="s">
        <v>42</v>
      </c>
      <c r="B3726" s="18" t="s">
        <v>3767</v>
      </c>
      <c r="C3726" s="18">
        <v>2021</v>
      </c>
      <c r="D3726" s="18">
        <v>575</v>
      </c>
    </row>
    <row r="3727" spans="1:4">
      <c r="A3727" t="s">
        <v>42</v>
      </c>
      <c r="B3727" s="18" t="s">
        <v>3768</v>
      </c>
      <c r="C3727" s="18">
        <v>2021</v>
      </c>
      <c r="D3727" s="18">
        <v>326</v>
      </c>
    </row>
    <row r="3728" spans="1:4">
      <c r="A3728" t="s">
        <v>42</v>
      </c>
      <c r="B3728" s="18" t="s">
        <v>3769</v>
      </c>
      <c r="C3728" s="18">
        <v>2021</v>
      </c>
      <c r="D3728" s="18">
        <v>333</v>
      </c>
    </row>
    <row r="3729" spans="1:4">
      <c r="A3729" t="s">
        <v>42</v>
      </c>
      <c r="B3729" s="18" t="s">
        <v>3770</v>
      </c>
      <c r="C3729" s="18">
        <v>2021</v>
      </c>
      <c r="D3729" s="18">
        <v>670</v>
      </c>
    </row>
    <row r="3730" spans="1:4">
      <c r="A3730" t="s">
        <v>42</v>
      </c>
      <c r="B3730" s="18" t="s">
        <v>3771</v>
      </c>
      <c r="C3730" s="18">
        <v>2021</v>
      </c>
      <c r="D3730" s="18">
        <v>618</v>
      </c>
    </row>
    <row r="3731" spans="1:4">
      <c r="A3731" t="s">
        <v>42</v>
      </c>
      <c r="B3731" s="18" t="s">
        <v>3772</v>
      </c>
      <c r="C3731" s="18">
        <v>2021</v>
      </c>
      <c r="D3731" s="18">
        <v>442</v>
      </c>
    </row>
    <row r="3732" spans="1:4">
      <c r="A3732" t="s">
        <v>42</v>
      </c>
      <c r="B3732" s="18" t="s">
        <v>3773</v>
      </c>
      <c r="C3732" s="18">
        <v>2021</v>
      </c>
      <c r="D3732" s="18">
        <v>388</v>
      </c>
    </row>
    <row r="3733" spans="1:4">
      <c r="A3733" t="s">
        <v>42</v>
      </c>
      <c r="B3733" s="18" t="s">
        <v>3774</v>
      </c>
      <c r="C3733" s="18">
        <v>2021</v>
      </c>
      <c r="D3733" s="18">
        <v>509</v>
      </c>
    </row>
    <row r="3734" spans="1:4">
      <c r="A3734" t="s">
        <v>42</v>
      </c>
      <c r="B3734" s="18" t="s">
        <v>3775</v>
      </c>
      <c r="C3734" s="18">
        <v>2021</v>
      </c>
      <c r="D3734" s="18">
        <v>490</v>
      </c>
    </row>
    <row r="3735" spans="1:4">
      <c r="A3735" t="s">
        <v>42</v>
      </c>
      <c r="B3735" s="18" t="s">
        <v>3776</v>
      </c>
      <c r="C3735" s="18">
        <v>2021</v>
      </c>
      <c r="D3735" s="18">
        <v>691</v>
      </c>
    </row>
    <row r="3736" spans="1:4">
      <c r="A3736" t="s">
        <v>42</v>
      </c>
      <c r="B3736" s="18" t="s">
        <v>3777</v>
      </c>
      <c r="C3736" s="18">
        <v>2021</v>
      </c>
      <c r="D3736" s="18">
        <v>540</v>
      </c>
    </row>
    <row r="3737" spans="1:4">
      <c r="A3737" t="s">
        <v>42</v>
      </c>
      <c r="B3737" s="18" t="s">
        <v>3778</v>
      </c>
      <c r="C3737" s="18">
        <v>2021</v>
      </c>
      <c r="D3737" s="18">
        <v>327</v>
      </c>
    </row>
    <row r="3738" spans="1:4">
      <c r="A3738" t="s">
        <v>42</v>
      </c>
      <c r="B3738" s="18" t="s">
        <v>3779</v>
      </c>
      <c r="C3738" s="18">
        <v>2021</v>
      </c>
      <c r="D3738" s="18">
        <v>385</v>
      </c>
    </row>
    <row r="3739" spans="1:4">
      <c r="A3739" t="s">
        <v>42</v>
      </c>
      <c r="B3739" s="18" t="s">
        <v>3780</v>
      </c>
      <c r="C3739" s="18">
        <v>2021</v>
      </c>
      <c r="D3739" s="18">
        <v>630</v>
      </c>
    </row>
    <row r="3740" spans="1:4">
      <c r="A3740" t="s">
        <v>42</v>
      </c>
      <c r="B3740" s="18" t="s">
        <v>3781</v>
      </c>
      <c r="C3740" s="18">
        <v>2021</v>
      </c>
      <c r="D3740" s="18">
        <v>817</v>
      </c>
    </row>
    <row r="3741" spans="1:4">
      <c r="A3741" t="s">
        <v>42</v>
      </c>
      <c r="B3741" s="18" t="s">
        <v>3782</v>
      </c>
      <c r="C3741" s="18">
        <v>2021</v>
      </c>
      <c r="D3741" s="18">
        <v>480</v>
      </c>
    </row>
    <row r="3742" spans="1:4">
      <c r="A3742" t="s">
        <v>42</v>
      </c>
      <c r="B3742" s="18" t="s">
        <v>3783</v>
      </c>
      <c r="C3742" s="18">
        <v>2021</v>
      </c>
      <c r="D3742" s="18">
        <v>433</v>
      </c>
    </row>
    <row r="3743" spans="1:4">
      <c r="A3743" t="s">
        <v>42</v>
      </c>
      <c r="B3743" s="18" t="s">
        <v>3784</v>
      </c>
      <c r="C3743" s="18">
        <v>2021</v>
      </c>
      <c r="D3743" s="18">
        <v>381</v>
      </c>
    </row>
    <row r="3744" spans="1:4">
      <c r="A3744" t="s">
        <v>42</v>
      </c>
      <c r="B3744" s="18" t="s">
        <v>3785</v>
      </c>
      <c r="C3744" s="18">
        <v>2021</v>
      </c>
      <c r="D3744" s="18">
        <v>709</v>
      </c>
    </row>
    <row r="3745" spans="1:4">
      <c r="A3745" t="s">
        <v>42</v>
      </c>
      <c r="B3745" s="18" t="s">
        <v>3786</v>
      </c>
      <c r="C3745" s="18">
        <v>2021</v>
      </c>
      <c r="D3745" s="18">
        <v>401</v>
      </c>
    </row>
    <row r="3746" spans="1:4">
      <c r="A3746" t="s">
        <v>42</v>
      </c>
      <c r="B3746" s="18" t="s">
        <v>3787</v>
      </c>
      <c r="C3746" s="18">
        <v>2021</v>
      </c>
      <c r="D3746" s="18">
        <v>436</v>
      </c>
    </row>
    <row r="3747" spans="1:4">
      <c r="A3747" t="s">
        <v>42</v>
      </c>
      <c r="B3747" s="18" t="s">
        <v>3788</v>
      </c>
      <c r="C3747" s="18">
        <v>2021</v>
      </c>
      <c r="D3747" s="18">
        <v>479</v>
      </c>
    </row>
    <row r="3748" spans="1:4">
      <c r="A3748" t="s">
        <v>42</v>
      </c>
      <c r="B3748" s="18" t="s">
        <v>3789</v>
      </c>
      <c r="C3748" s="18">
        <v>2021</v>
      </c>
      <c r="D3748" s="18">
        <v>481</v>
      </c>
    </row>
    <row r="3749" spans="1:4">
      <c r="A3749" t="s">
        <v>42</v>
      </c>
      <c r="B3749" s="18" t="s">
        <v>3790</v>
      </c>
      <c r="C3749" s="18">
        <v>2021</v>
      </c>
      <c r="D3749" s="18">
        <v>374</v>
      </c>
    </row>
    <row r="3750" spans="1:4">
      <c r="A3750" t="s">
        <v>42</v>
      </c>
      <c r="B3750" s="18" t="s">
        <v>3791</v>
      </c>
      <c r="C3750" s="18">
        <v>2021</v>
      </c>
      <c r="D3750" s="18">
        <v>367</v>
      </c>
    </row>
    <row r="3751" spans="1:4">
      <c r="A3751" t="s">
        <v>42</v>
      </c>
      <c r="B3751" s="18" t="s">
        <v>3792</v>
      </c>
      <c r="C3751" s="18">
        <v>2021</v>
      </c>
      <c r="D3751" s="18">
        <v>448</v>
      </c>
    </row>
    <row r="3752" spans="1:4">
      <c r="A3752" t="s">
        <v>42</v>
      </c>
      <c r="B3752" s="18" t="s">
        <v>3793</v>
      </c>
      <c r="C3752" s="18">
        <v>2021</v>
      </c>
      <c r="D3752" s="18">
        <v>399</v>
      </c>
    </row>
    <row r="3753" spans="1:4">
      <c r="A3753" t="s">
        <v>42</v>
      </c>
      <c r="B3753" s="18" t="s">
        <v>3794</v>
      </c>
      <c r="C3753" s="18">
        <v>2021</v>
      </c>
      <c r="D3753" s="18">
        <v>378</v>
      </c>
    </row>
    <row r="3754" spans="1:4">
      <c r="A3754" t="s">
        <v>42</v>
      </c>
      <c r="B3754" s="18" t="s">
        <v>3795</v>
      </c>
      <c r="C3754" s="18">
        <v>2021</v>
      </c>
      <c r="D3754" s="18">
        <v>430</v>
      </c>
    </row>
    <row r="3755" spans="1:4">
      <c r="A3755" t="s">
        <v>42</v>
      </c>
      <c r="B3755" s="18" t="s">
        <v>3796</v>
      </c>
      <c r="C3755" s="18">
        <v>2021</v>
      </c>
      <c r="D3755" s="18">
        <v>489</v>
      </c>
    </row>
    <row r="3756" spans="1:4">
      <c r="A3756" t="s">
        <v>42</v>
      </c>
      <c r="B3756" s="18" t="s">
        <v>3797</v>
      </c>
      <c r="C3756" s="18">
        <v>2021</v>
      </c>
      <c r="D3756" s="18">
        <v>482</v>
      </c>
    </row>
    <row r="3757" spans="1:4">
      <c r="A3757" t="s">
        <v>42</v>
      </c>
      <c r="B3757" s="18" t="s">
        <v>3798</v>
      </c>
      <c r="C3757" s="18">
        <v>2021</v>
      </c>
      <c r="D3757" s="18">
        <v>543</v>
      </c>
    </row>
    <row r="3758" spans="1:4">
      <c r="A3758" t="s">
        <v>42</v>
      </c>
      <c r="B3758" s="18" t="s">
        <v>3799</v>
      </c>
      <c r="C3758" s="18">
        <v>2021</v>
      </c>
      <c r="D3758" s="18">
        <v>653</v>
      </c>
    </row>
    <row r="3759" spans="1:4">
      <c r="A3759" t="s">
        <v>42</v>
      </c>
      <c r="B3759" s="18" t="s">
        <v>3800</v>
      </c>
      <c r="C3759" s="18">
        <v>2021</v>
      </c>
      <c r="D3759" s="18">
        <v>759</v>
      </c>
    </row>
    <row r="3760" spans="1:4">
      <c r="A3760" t="s">
        <v>42</v>
      </c>
      <c r="B3760" s="18" t="s">
        <v>3801</v>
      </c>
      <c r="C3760" s="18">
        <v>2021</v>
      </c>
      <c r="D3760" s="18">
        <v>402</v>
      </c>
    </row>
    <row r="3761" spans="1:4">
      <c r="A3761" t="s">
        <v>42</v>
      </c>
      <c r="B3761" s="18" t="s">
        <v>3802</v>
      </c>
      <c r="C3761" s="18">
        <v>2021</v>
      </c>
      <c r="D3761" s="18">
        <v>440</v>
      </c>
    </row>
    <row r="3762" spans="1:4">
      <c r="A3762" t="s">
        <v>42</v>
      </c>
      <c r="B3762" s="18" t="s">
        <v>3803</v>
      </c>
      <c r="C3762" s="18">
        <v>2021</v>
      </c>
      <c r="D3762" s="18">
        <v>633</v>
      </c>
    </row>
    <row r="3763" spans="1:4">
      <c r="A3763" t="s">
        <v>42</v>
      </c>
      <c r="B3763" s="18" t="s">
        <v>3804</v>
      </c>
      <c r="C3763" s="18">
        <v>2021</v>
      </c>
      <c r="D3763" s="18">
        <v>386</v>
      </c>
    </row>
    <row r="3764" spans="1:4">
      <c r="A3764" t="s">
        <v>42</v>
      </c>
      <c r="B3764" s="18" t="s">
        <v>3805</v>
      </c>
      <c r="C3764" s="18">
        <v>2021</v>
      </c>
      <c r="D3764" s="18">
        <v>502</v>
      </c>
    </row>
    <row r="3765" spans="1:4">
      <c r="A3765" t="s">
        <v>42</v>
      </c>
      <c r="B3765" s="18" t="s">
        <v>3806</v>
      </c>
      <c r="C3765" s="18">
        <v>2021</v>
      </c>
      <c r="D3765" s="18">
        <v>366</v>
      </c>
    </row>
    <row r="3766" spans="1:4">
      <c r="A3766" t="s">
        <v>42</v>
      </c>
      <c r="B3766" s="18" t="s">
        <v>3807</v>
      </c>
      <c r="C3766" s="18">
        <v>2021</v>
      </c>
      <c r="D3766" s="18">
        <v>361</v>
      </c>
    </row>
    <row r="3767" spans="1:4">
      <c r="A3767" t="s">
        <v>42</v>
      </c>
      <c r="B3767" s="18" t="s">
        <v>3808</v>
      </c>
      <c r="C3767" s="18">
        <v>2021</v>
      </c>
      <c r="D3767" s="18">
        <v>704</v>
      </c>
    </row>
    <row r="3768" spans="1:4">
      <c r="A3768" t="s">
        <v>42</v>
      </c>
      <c r="B3768" s="18" t="s">
        <v>3809</v>
      </c>
      <c r="C3768" s="18">
        <v>2021</v>
      </c>
      <c r="D3768" s="18">
        <v>374</v>
      </c>
    </row>
    <row r="3769" spans="1:4">
      <c r="A3769" t="s">
        <v>42</v>
      </c>
      <c r="B3769" s="18" t="s">
        <v>3810</v>
      </c>
      <c r="C3769" s="18">
        <v>2021</v>
      </c>
      <c r="D3769" s="18">
        <v>447</v>
      </c>
    </row>
    <row r="3770" spans="1:4">
      <c r="A3770" t="s">
        <v>42</v>
      </c>
      <c r="B3770" s="18" t="s">
        <v>3811</v>
      </c>
      <c r="C3770" s="18">
        <v>2021</v>
      </c>
      <c r="D3770" s="18">
        <v>468</v>
      </c>
    </row>
    <row r="3771" spans="1:4">
      <c r="A3771" t="s">
        <v>42</v>
      </c>
      <c r="B3771" s="18" t="s">
        <v>3812</v>
      </c>
      <c r="C3771" s="18">
        <v>2021</v>
      </c>
      <c r="D3771" s="18">
        <v>381</v>
      </c>
    </row>
    <row r="3772" spans="1:4">
      <c r="A3772" t="s">
        <v>42</v>
      </c>
      <c r="B3772" s="18" t="s">
        <v>3813</v>
      </c>
      <c r="C3772" s="18">
        <v>2021</v>
      </c>
      <c r="D3772" s="18">
        <v>723</v>
      </c>
    </row>
    <row r="3773" spans="1:4">
      <c r="A3773" t="s">
        <v>42</v>
      </c>
      <c r="B3773" s="18" t="s">
        <v>3814</v>
      </c>
      <c r="C3773" s="18">
        <v>2021</v>
      </c>
      <c r="D3773" s="18">
        <v>519</v>
      </c>
    </row>
    <row r="3774" spans="1:4">
      <c r="A3774" t="s">
        <v>42</v>
      </c>
      <c r="B3774" s="18" t="s">
        <v>3815</v>
      </c>
      <c r="C3774" s="18">
        <v>2021</v>
      </c>
      <c r="D3774" s="18">
        <v>744</v>
      </c>
    </row>
    <row r="3775" spans="1:4">
      <c r="A3775" t="s">
        <v>42</v>
      </c>
      <c r="B3775" s="18" t="s">
        <v>3816</v>
      </c>
      <c r="C3775" s="18">
        <v>2021</v>
      </c>
      <c r="D3775" s="18">
        <v>411</v>
      </c>
    </row>
    <row r="3776" spans="1:4">
      <c r="A3776" t="s">
        <v>42</v>
      </c>
      <c r="B3776" s="18" t="s">
        <v>3817</v>
      </c>
      <c r="C3776" s="18">
        <v>2021</v>
      </c>
      <c r="D3776" s="18">
        <v>593</v>
      </c>
    </row>
    <row r="3777" spans="1:4">
      <c r="A3777" t="s">
        <v>42</v>
      </c>
      <c r="B3777" s="18" t="s">
        <v>3818</v>
      </c>
      <c r="C3777" s="18">
        <v>2021</v>
      </c>
      <c r="D3777" s="18">
        <v>447</v>
      </c>
    </row>
    <row r="3778" spans="1:4">
      <c r="A3778" t="s">
        <v>42</v>
      </c>
      <c r="B3778" s="18" t="s">
        <v>3819</v>
      </c>
      <c r="C3778" s="18">
        <v>2021</v>
      </c>
      <c r="D3778" s="18">
        <v>445</v>
      </c>
    </row>
    <row r="3779" spans="1:4">
      <c r="A3779" t="s">
        <v>42</v>
      </c>
      <c r="B3779" s="18" t="s">
        <v>3820</v>
      </c>
      <c r="C3779" s="18">
        <v>2021</v>
      </c>
      <c r="D3779" s="18">
        <v>438</v>
      </c>
    </row>
    <row r="3780" spans="1:4">
      <c r="A3780" t="s">
        <v>42</v>
      </c>
      <c r="B3780" s="18" t="s">
        <v>3821</v>
      </c>
      <c r="C3780" s="18">
        <v>2021</v>
      </c>
      <c r="D3780" s="18">
        <v>457</v>
      </c>
    </row>
    <row r="3781" spans="1:4">
      <c r="A3781" t="s">
        <v>42</v>
      </c>
      <c r="B3781" s="18" t="s">
        <v>3822</v>
      </c>
      <c r="C3781" s="18">
        <v>2021</v>
      </c>
      <c r="D3781" s="18">
        <v>446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788"/>
  <sheetViews>
    <sheetView showGridLines="0" workbookViewId="0">
      <pane ySplit="8" topLeftCell="A3759" activePane="bottomLeft" state="frozen"/>
      <selection pane="bottomLeft"/>
    </sheetView>
  </sheetViews>
  <sheetFormatPr defaultRowHeight="15"/>
  <cols>
    <col min="1" max="1" width="13" customWidth="1"/>
    <col min="2" max="2" width="18.140625" customWidth="1"/>
    <col min="3" max="19" width="5.5703125" bestFit="1" customWidth="1"/>
    <col min="20" max="21" width="5.5703125" customWidth="1"/>
  </cols>
  <sheetData>
    <row r="1" spans="1:21">
      <c r="A1" s="20" t="s">
        <v>40</v>
      </c>
      <c r="B1" s="21"/>
      <c r="C1" s="21"/>
      <c r="D1" s="21"/>
      <c r="E1" s="21"/>
      <c r="F1" s="21"/>
      <c r="G1" s="21"/>
      <c r="H1" s="21"/>
      <c r="I1" s="21"/>
      <c r="J1" s="21"/>
      <c r="K1" s="21"/>
      <c r="L1" s="21"/>
      <c r="M1" s="21"/>
      <c r="N1" s="21"/>
      <c r="O1" s="21"/>
      <c r="P1" s="21"/>
      <c r="Q1" s="21"/>
      <c r="R1" s="21"/>
      <c r="S1" s="21"/>
      <c r="T1" s="21"/>
      <c r="U1" s="21"/>
    </row>
    <row r="2" spans="1:21">
      <c r="A2" s="22" t="s">
        <v>41</v>
      </c>
      <c r="B2" s="21"/>
      <c r="C2" s="21"/>
      <c r="D2" s="21"/>
      <c r="E2" s="21"/>
      <c r="F2" s="21"/>
      <c r="G2" s="21"/>
      <c r="H2" s="21"/>
      <c r="I2" s="21"/>
      <c r="J2" s="21"/>
      <c r="K2" s="21"/>
      <c r="L2" s="21"/>
      <c r="M2" s="21"/>
      <c r="N2" s="21"/>
      <c r="O2" s="21"/>
      <c r="P2" s="21"/>
      <c r="Q2" s="21"/>
      <c r="R2" s="21"/>
      <c r="S2" s="21"/>
      <c r="T2" s="21"/>
      <c r="U2" s="21"/>
    </row>
    <row r="3" spans="1:21">
      <c r="A3" s="22" t="s">
        <v>3831</v>
      </c>
      <c r="B3" s="21"/>
      <c r="C3" s="21"/>
      <c r="D3" s="21"/>
      <c r="E3" s="21"/>
      <c r="F3" s="21"/>
      <c r="G3" s="21"/>
      <c r="H3" s="21"/>
      <c r="I3" s="21"/>
      <c r="J3" s="21"/>
      <c r="K3" s="21"/>
      <c r="L3" s="21"/>
      <c r="M3" s="21"/>
      <c r="N3" s="21"/>
      <c r="O3" s="21"/>
      <c r="P3" s="21"/>
      <c r="Q3" s="21"/>
      <c r="R3" s="21"/>
      <c r="S3" s="21"/>
      <c r="T3" s="21"/>
      <c r="U3" s="21"/>
    </row>
    <row r="4" spans="1:21">
      <c r="A4" s="22" t="s">
        <v>3832</v>
      </c>
      <c r="B4" s="21"/>
      <c r="C4" s="21"/>
      <c r="D4" s="21"/>
      <c r="E4" s="21"/>
      <c r="F4" s="21"/>
      <c r="G4" s="21"/>
      <c r="H4" s="21"/>
      <c r="I4" s="21"/>
      <c r="J4" s="21"/>
      <c r="K4" s="21"/>
      <c r="L4" s="21"/>
      <c r="M4" s="21"/>
      <c r="N4" s="21"/>
      <c r="O4" s="21"/>
      <c r="P4" s="21"/>
      <c r="Q4" s="21"/>
      <c r="R4" s="21"/>
      <c r="S4" s="21"/>
      <c r="T4" s="21"/>
      <c r="U4" s="21"/>
    </row>
    <row r="5" spans="1:21">
      <c r="A5" s="22" t="s">
        <v>3838</v>
      </c>
      <c r="B5" s="21"/>
      <c r="C5" s="21"/>
      <c r="D5" s="21"/>
      <c r="E5" s="21"/>
      <c r="F5" s="21"/>
      <c r="G5" s="21"/>
      <c r="H5" s="21"/>
      <c r="I5" s="21"/>
      <c r="J5" s="21"/>
      <c r="K5" s="21"/>
      <c r="L5" s="21"/>
      <c r="M5" s="21"/>
      <c r="N5" s="21"/>
      <c r="O5" s="21"/>
      <c r="P5" s="21"/>
      <c r="Q5" s="21"/>
      <c r="R5" s="21"/>
      <c r="S5" s="21"/>
      <c r="T5" s="21"/>
      <c r="U5" s="21"/>
    </row>
    <row r="7" spans="1:21">
      <c r="A7" s="1" t="s">
        <v>3834</v>
      </c>
      <c r="B7" s="1" t="s">
        <v>36</v>
      </c>
    </row>
    <row r="8" spans="1:21">
      <c r="A8" s="1" t="s">
        <v>1</v>
      </c>
      <c r="B8">
        <v>2021</v>
      </c>
    </row>
    <row r="9" spans="1:21">
      <c r="A9" s="18" t="s">
        <v>43</v>
      </c>
      <c r="B9" s="2">
        <v>742</v>
      </c>
    </row>
    <row r="10" spans="1:21">
      <c r="A10" s="18" t="s">
        <v>44</v>
      </c>
      <c r="B10" s="2">
        <v>332</v>
      </c>
    </row>
    <row r="11" spans="1:21">
      <c r="A11" s="18" t="s">
        <v>45</v>
      </c>
      <c r="B11" s="2">
        <v>366</v>
      </c>
    </row>
    <row r="12" spans="1:21">
      <c r="A12" s="18" t="s">
        <v>46</v>
      </c>
      <c r="B12" s="2">
        <v>666</v>
      </c>
    </row>
    <row r="13" spans="1:21">
      <c r="A13" s="18" t="s">
        <v>47</v>
      </c>
      <c r="B13" s="2">
        <v>675</v>
      </c>
    </row>
    <row r="14" spans="1:21">
      <c r="A14" s="18" t="s">
        <v>48</v>
      </c>
      <c r="B14" s="2">
        <v>467</v>
      </c>
    </row>
    <row r="15" spans="1:21">
      <c r="A15" s="18" t="s">
        <v>49</v>
      </c>
      <c r="B15" s="2">
        <v>875</v>
      </c>
    </row>
    <row r="16" spans="1:21">
      <c r="A16" s="18" t="s">
        <v>50</v>
      </c>
      <c r="B16" s="2">
        <v>636</v>
      </c>
    </row>
    <row r="17" spans="1:2">
      <c r="A17" s="18" t="s">
        <v>51</v>
      </c>
      <c r="B17" s="2">
        <v>411</v>
      </c>
    </row>
    <row r="18" spans="1:2">
      <c r="A18" s="18" t="s">
        <v>52</v>
      </c>
      <c r="B18" s="2">
        <v>544</v>
      </c>
    </row>
    <row r="19" spans="1:2">
      <c r="A19" s="18" t="s">
        <v>53</v>
      </c>
      <c r="B19" s="2">
        <v>526</v>
      </c>
    </row>
    <row r="20" spans="1:2">
      <c r="A20" s="18" t="s">
        <v>54</v>
      </c>
      <c r="B20" s="2">
        <v>517</v>
      </c>
    </row>
    <row r="21" spans="1:2">
      <c r="A21" s="18" t="s">
        <v>55</v>
      </c>
      <c r="B21" s="2">
        <v>402</v>
      </c>
    </row>
    <row r="22" spans="1:2">
      <c r="A22" s="18" t="s">
        <v>56</v>
      </c>
      <c r="B22" s="2">
        <v>506</v>
      </c>
    </row>
    <row r="23" spans="1:2">
      <c r="A23" s="18" t="s">
        <v>57</v>
      </c>
      <c r="B23" s="2">
        <v>588</v>
      </c>
    </row>
    <row r="24" spans="1:2">
      <c r="A24" s="18" t="s">
        <v>58</v>
      </c>
      <c r="B24" s="2">
        <v>453</v>
      </c>
    </row>
    <row r="25" spans="1:2">
      <c r="A25" s="18" t="s">
        <v>59</v>
      </c>
      <c r="B25" s="2">
        <v>680</v>
      </c>
    </row>
    <row r="26" spans="1:2">
      <c r="A26" s="18" t="s">
        <v>60</v>
      </c>
      <c r="B26" s="2">
        <v>485</v>
      </c>
    </row>
    <row r="27" spans="1:2">
      <c r="A27" s="18" t="s">
        <v>61</v>
      </c>
      <c r="B27" s="2">
        <v>395</v>
      </c>
    </row>
    <row r="28" spans="1:2">
      <c r="A28" s="18" t="s">
        <v>62</v>
      </c>
      <c r="B28" s="2">
        <v>571</v>
      </c>
    </row>
    <row r="29" spans="1:2">
      <c r="A29" s="18" t="s">
        <v>63</v>
      </c>
      <c r="B29" s="2">
        <v>546</v>
      </c>
    </row>
    <row r="30" spans="1:2">
      <c r="A30" s="18" t="s">
        <v>64</v>
      </c>
      <c r="B30" s="2">
        <v>450</v>
      </c>
    </row>
    <row r="31" spans="1:2">
      <c r="A31" s="18" t="s">
        <v>65</v>
      </c>
      <c r="B31" s="2">
        <v>495</v>
      </c>
    </row>
    <row r="32" spans="1:2">
      <c r="A32" s="18" t="s">
        <v>66</v>
      </c>
      <c r="B32" s="2">
        <v>610</v>
      </c>
    </row>
    <row r="33" spans="1:2">
      <c r="A33" s="18" t="s">
        <v>67</v>
      </c>
      <c r="B33" s="2">
        <v>417</v>
      </c>
    </row>
    <row r="34" spans="1:2">
      <c r="A34" s="18" t="s">
        <v>68</v>
      </c>
      <c r="B34" s="2">
        <v>552</v>
      </c>
    </row>
    <row r="35" spans="1:2">
      <c r="A35" s="18" t="s">
        <v>69</v>
      </c>
      <c r="B35" s="2">
        <v>554</v>
      </c>
    </row>
    <row r="36" spans="1:2">
      <c r="A36" s="18" t="s">
        <v>70</v>
      </c>
      <c r="B36" s="2">
        <v>566</v>
      </c>
    </row>
    <row r="37" spans="1:2">
      <c r="A37" s="18" t="s">
        <v>71</v>
      </c>
      <c r="B37" s="2">
        <v>550</v>
      </c>
    </row>
    <row r="38" spans="1:2">
      <c r="A38" s="18" t="s">
        <v>72</v>
      </c>
      <c r="B38" s="2">
        <v>499</v>
      </c>
    </row>
    <row r="39" spans="1:2">
      <c r="A39" s="18" t="s">
        <v>73</v>
      </c>
      <c r="B39" s="2">
        <v>533</v>
      </c>
    </row>
    <row r="40" spans="1:2">
      <c r="A40" s="18" t="s">
        <v>74</v>
      </c>
      <c r="B40" s="2">
        <v>456</v>
      </c>
    </row>
    <row r="41" spans="1:2">
      <c r="A41" s="18" t="s">
        <v>75</v>
      </c>
      <c r="B41" s="2">
        <v>544</v>
      </c>
    </row>
    <row r="42" spans="1:2">
      <c r="A42" s="18" t="s">
        <v>76</v>
      </c>
      <c r="B42" s="2">
        <v>443</v>
      </c>
    </row>
    <row r="43" spans="1:2">
      <c r="A43" s="18" t="s">
        <v>77</v>
      </c>
      <c r="B43" s="2">
        <v>656</v>
      </c>
    </row>
    <row r="44" spans="1:2">
      <c r="A44" s="18" t="s">
        <v>78</v>
      </c>
      <c r="B44" s="2">
        <v>393</v>
      </c>
    </row>
    <row r="45" spans="1:2">
      <c r="A45" s="18" t="s">
        <v>79</v>
      </c>
      <c r="B45" s="2">
        <v>408</v>
      </c>
    </row>
    <row r="46" spans="1:2">
      <c r="A46" s="18" t="s">
        <v>80</v>
      </c>
      <c r="B46" s="2">
        <v>645</v>
      </c>
    </row>
    <row r="47" spans="1:2">
      <c r="A47" s="18" t="s">
        <v>81</v>
      </c>
      <c r="B47" s="2">
        <v>502</v>
      </c>
    </row>
    <row r="48" spans="1:2">
      <c r="A48" s="18" t="s">
        <v>82</v>
      </c>
      <c r="B48" s="2">
        <v>370</v>
      </c>
    </row>
    <row r="49" spans="1:2">
      <c r="A49" s="18" t="s">
        <v>83</v>
      </c>
      <c r="B49" s="2">
        <v>907</v>
      </c>
    </row>
    <row r="50" spans="1:2">
      <c r="A50" s="18" t="s">
        <v>84</v>
      </c>
      <c r="B50" s="2">
        <v>667</v>
      </c>
    </row>
    <row r="51" spans="1:2">
      <c r="A51" s="18" t="s">
        <v>85</v>
      </c>
      <c r="B51" s="2">
        <v>830</v>
      </c>
    </row>
    <row r="52" spans="1:2">
      <c r="A52" s="18" t="s">
        <v>86</v>
      </c>
      <c r="B52" s="2">
        <v>551</v>
      </c>
    </row>
    <row r="53" spans="1:2">
      <c r="A53" s="18" t="s">
        <v>87</v>
      </c>
      <c r="B53" s="2">
        <v>467</v>
      </c>
    </row>
    <row r="54" spans="1:2">
      <c r="A54" s="18" t="s">
        <v>88</v>
      </c>
      <c r="B54" s="2">
        <v>573</v>
      </c>
    </row>
    <row r="55" spans="1:2">
      <c r="A55" s="18" t="s">
        <v>89</v>
      </c>
      <c r="B55" s="2">
        <v>507</v>
      </c>
    </row>
    <row r="56" spans="1:2">
      <c r="A56" s="18" t="s">
        <v>90</v>
      </c>
      <c r="B56" s="2">
        <v>561</v>
      </c>
    </row>
    <row r="57" spans="1:2">
      <c r="A57" s="18" t="s">
        <v>91</v>
      </c>
      <c r="B57" s="2">
        <v>553</v>
      </c>
    </row>
    <row r="58" spans="1:2">
      <c r="A58" s="18" t="s">
        <v>92</v>
      </c>
      <c r="B58" s="2">
        <v>427</v>
      </c>
    </row>
    <row r="59" spans="1:2">
      <c r="A59" s="18" t="s">
        <v>93</v>
      </c>
      <c r="B59" s="2">
        <v>513</v>
      </c>
    </row>
    <row r="60" spans="1:2">
      <c r="A60" s="18" t="s">
        <v>94</v>
      </c>
      <c r="B60" s="2">
        <v>503</v>
      </c>
    </row>
    <row r="61" spans="1:2">
      <c r="A61" s="18" t="s">
        <v>95</v>
      </c>
      <c r="B61" s="2">
        <v>412</v>
      </c>
    </row>
    <row r="62" spans="1:2">
      <c r="A62" s="18" t="s">
        <v>96</v>
      </c>
      <c r="B62" s="2">
        <v>494</v>
      </c>
    </row>
    <row r="63" spans="1:2">
      <c r="A63" s="18" t="s">
        <v>97</v>
      </c>
      <c r="B63" s="2">
        <v>337</v>
      </c>
    </row>
    <row r="64" spans="1:2">
      <c r="A64" s="18" t="s">
        <v>98</v>
      </c>
      <c r="B64" s="2">
        <v>489</v>
      </c>
    </row>
    <row r="65" spans="1:2">
      <c r="A65" s="18" t="s">
        <v>99</v>
      </c>
      <c r="B65" s="2">
        <v>461</v>
      </c>
    </row>
    <row r="66" spans="1:2">
      <c r="A66" s="18" t="s">
        <v>100</v>
      </c>
      <c r="B66" s="2">
        <v>411</v>
      </c>
    </row>
    <row r="67" spans="1:2">
      <c r="A67" s="18" t="s">
        <v>101</v>
      </c>
      <c r="B67" s="2">
        <v>411</v>
      </c>
    </row>
    <row r="68" spans="1:2">
      <c r="A68" s="18" t="s">
        <v>102</v>
      </c>
      <c r="B68" s="2">
        <v>352</v>
      </c>
    </row>
    <row r="69" spans="1:2">
      <c r="A69" s="18" t="s">
        <v>103</v>
      </c>
      <c r="B69" s="2">
        <v>373</v>
      </c>
    </row>
    <row r="70" spans="1:2">
      <c r="A70" s="18" t="s">
        <v>104</v>
      </c>
      <c r="B70" s="2">
        <v>596</v>
      </c>
    </row>
    <row r="71" spans="1:2">
      <c r="A71" s="18" t="s">
        <v>105</v>
      </c>
      <c r="B71" s="2">
        <v>354</v>
      </c>
    </row>
    <row r="72" spans="1:2">
      <c r="A72" s="18" t="s">
        <v>106</v>
      </c>
      <c r="B72" s="2">
        <v>390</v>
      </c>
    </row>
    <row r="73" spans="1:2">
      <c r="A73" s="18" t="s">
        <v>107</v>
      </c>
      <c r="B73" s="2">
        <v>483</v>
      </c>
    </row>
    <row r="74" spans="1:2">
      <c r="A74" s="18" t="s">
        <v>108</v>
      </c>
      <c r="B74" s="2">
        <v>321</v>
      </c>
    </row>
    <row r="75" spans="1:2">
      <c r="A75" s="18" t="s">
        <v>109</v>
      </c>
      <c r="B75" s="2">
        <v>518</v>
      </c>
    </row>
    <row r="76" spans="1:2">
      <c r="A76" s="18" t="s">
        <v>110</v>
      </c>
      <c r="B76" s="2">
        <v>416</v>
      </c>
    </row>
    <row r="77" spans="1:2">
      <c r="A77" s="18" t="s">
        <v>111</v>
      </c>
      <c r="B77" s="2">
        <v>473</v>
      </c>
    </row>
    <row r="78" spans="1:2">
      <c r="A78" s="18" t="s">
        <v>112</v>
      </c>
      <c r="B78" s="2">
        <v>422</v>
      </c>
    </row>
    <row r="79" spans="1:2">
      <c r="A79" s="18" t="s">
        <v>113</v>
      </c>
      <c r="B79" s="2">
        <v>339</v>
      </c>
    </row>
    <row r="80" spans="1:2">
      <c r="A80" s="18" t="s">
        <v>114</v>
      </c>
      <c r="B80" s="2">
        <v>572</v>
      </c>
    </row>
    <row r="81" spans="1:2">
      <c r="A81" s="18" t="s">
        <v>115</v>
      </c>
      <c r="B81" s="2">
        <v>472</v>
      </c>
    </row>
    <row r="82" spans="1:2">
      <c r="A82" s="18" t="s">
        <v>116</v>
      </c>
      <c r="B82" s="2">
        <v>465</v>
      </c>
    </row>
    <row r="83" spans="1:2">
      <c r="A83" s="18" t="s">
        <v>117</v>
      </c>
      <c r="B83" s="2">
        <v>416</v>
      </c>
    </row>
    <row r="84" spans="1:2">
      <c r="A84" s="18" t="s">
        <v>118</v>
      </c>
      <c r="B84" s="2">
        <v>372</v>
      </c>
    </row>
    <row r="85" spans="1:2">
      <c r="A85" s="18" t="s">
        <v>119</v>
      </c>
      <c r="B85" s="2">
        <v>309</v>
      </c>
    </row>
    <row r="86" spans="1:2">
      <c r="A86" s="18" t="s">
        <v>120</v>
      </c>
      <c r="B86" s="2">
        <v>317</v>
      </c>
    </row>
    <row r="87" spans="1:2">
      <c r="A87" s="18" t="s">
        <v>121</v>
      </c>
      <c r="B87" s="2">
        <v>391</v>
      </c>
    </row>
    <row r="88" spans="1:2">
      <c r="A88" s="18" t="s">
        <v>122</v>
      </c>
      <c r="B88" s="2">
        <v>631</v>
      </c>
    </row>
    <row r="89" spans="1:2">
      <c r="A89" s="18" t="s">
        <v>123</v>
      </c>
      <c r="B89" s="2">
        <v>335</v>
      </c>
    </row>
    <row r="90" spans="1:2">
      <c r="A90" s="18" t="s">
        <v>124</v>
      </c>
      <c r="B90" s="2">
        <v>448</v>
      </c>
    </row>
    <row r="91" spans="1:2">
      <c r="A91" s="18" t="s">
        <v>125</v>
      </c>
      <c r="B91" s="2">
        <v>275</v>
      </c>
    </row>
    <row r="92" spans="1:2">
      <c r="A92" s="18" t="s">
        <v>126</v>
      </c>
      <c r="B92" s="2">
        <v>292</v>
      </c>
    </row>
    <row r="93" spans="1:2">
      <c r="A93" s="18" t="s">
        <v>127</v>
      </c>
      <c r="B93" s="2">
        <v>613</v>
      </c>
    </row>
    <row r="94" spans="1:2">
      <c r="A94" s="18" t="s">
        <v>128</v>
      </c>
      <c r="B94" s="2">
        <v>596</v>
      </c>
    </row>
    <row r="95" spans="1:2">
      <c r="A95" s="18" t="s">
        <v>129</v>
      </c>
      <c r="B95" s="2">
        <v>478</v>
      </c>
    </row>
    <row r="96" spans="1:2">
      <c r="A96" s="18" t="s">
        <v>130</v>
      </c>
      <c r="B96" s="2">
        <v>480</v>
      </c>
    </row>
    <row r="97" spans="1:2">
      <c r="A97" s="18" t="s">
        <v>131</v>
      </c>
      <c r="B97" s="2">
        <v>684</v>
      </c>
    </row>
    <row r="98" spans="1:2">
      <c r="A98" s="18" t="s">
        <v>132</v>
      </c>
      <c r="B98" s="2">
        <v>812</v>
      </c>
    </row>
    <row r="99" spans="1:2">
      <c r="A99" s="18" t="s">
        <v>133</v>
      </c>
      <c r="B99" s="2">
        <v>507</v>
      </c>
    </row>
    <row r="100" spans="1:2">
      <c r="A100" s="18" t="s">
        <v>134</v>
      </c>
      <c r="B100" s="2">
        <v>797</v>
      </c>
    </row>
    <row r="101" spans="1:2">
      <c r="A101" s="18" t="s">
        <v>135</v>
      </c>
      <c r="B101" s="2">
        <v>411</v>
      </c>
    </row>
    <row r="102" spans="1:2">
      <c r="A102" s="18" t="s">
        <v>136</v>
      </c>
      <c r="B102" s="2">
        <v>428</v>
      </c>
    </row>
    <row r="103" spans="1:2">
      <c r="A103" s="18" t="s">
        <v>137</v>
      </c>
      <c r="B103" s="2">
        <v>393</v>
      </c>
    </row>
    <row r="104" spans="1:2">
      <c r="A104" s="18" t="s">
        <v>138</v>
      </c>
      <c r="B104" s="2">
        <v>583</v>
      </c>
    </row>
    <row r="105" spans="1:2">
      <c r="A105" s="18" t="s">
        <v>139</v>
      </c>
      <c r="B105" s="2">
        <v>571</v>
      </c>
    </row>
    <row r="106" spans="1:2">
      <c r="A106" s="18" t="s">
        <v>140</v>
      </c>
      <c r="B106" s="2">
        <v>381</v>
      </c>
    </row>
    <row r="107" spans="1:2">
      <c r="A107" s="18" t="s">
        <v>141</v>
      </c>
      <c r="B107" s="2">
        <v>466</v>
      </c>
    </row>
    <row r="108" spans="1:2">
      <c r="A108" s="18" t="s">
        <v>142</v>
      </c>
      <c r="B108" s="2">
        <v>704</v>
      </c>
    </row>
    <row r="109" spans="1:2">
      <c r="A109" s="18" t="s">
        <v>143</v>
      </c>
      <c r="B109" s="2">
        <v>464</v>
      </c>
    </row>
    <row r="110" spans="1:2">
      <c r="A110" s="18" t="s">
        <v>144</v>
      </c>
      <c r="B110" s="2">
        <v>473</v>
      </c>
    </row>
    <row r="111" spans="1:2">
      <c r="A111" s="18" t="s">
        <v>145</v>
      </c>
      <c r="B111" s="2">
        <v>353</v>
      </c>
    </row>
    <row r="112" spans="1:2">
      <c r="A112" s="18" t="s">
        <v>146</v>
      </c>
      <c r="B112" s="2">
        <v>538</v>
      </c>
    </row>
    <row r="113" spans="1:2">
      <c r="A113" s="18" t="s">
        <v>147</v>
      </c>
      <c r="B113" s="2">
        <v>412</v>
      </c>
    </row>
    <row r="114" spans="1:2">
      <c r="A114" s="18" t="s">
        <v>148</v>
      </c>
      <c r="B114" s="2">
        <v>428</v>
      </c>
    </row>
    <row r="115" spans="1:2">
      <c r="A115" s="18" t="s">
        <v>149</v>
      </c>
      <c r="B115" s="2">
        <v>399</v>
      </c>
    </row>
    <row r="116" spans="1:2">
      <c r="A116" s="18" t="s">
        <v>150</v>
      </c>
      <c r="B116" s="2">
        <v>361</v>
      </c>
    </row>
    <row r="117" spans="1:2">
      <c r="A117" s="18" t="s">
        <v>151</v>
      </c>
      <c r="B117" s="2">
        <v>542</v>
      </c>
    </row>
    <row r="118" spans="1:2">
      <c r="A118" s="18" t="s">
        <v>152</v>
      </c>
      <c r="B118" s="2">
        <v>663</v>
      </c>
    </row>
    <row r="119" spans="1:2">
      <c r="A119" s="18" t="s">
        <v>153</v>
      </c>
      <c r="B119" s="2">
        <v>562</v>
      </c>
    </row>
    <row r="120" spans="1:2">
      <c r="A120" s="18" t="s">
        <v>154</v>
      </c>
      <c r="B120" s="2">
        <v>328</v>
      </c>
    </row>
    <row r="121" spans="1:2">
      <c r="A121" s="18" t="s">
        <v>155</v>
      </c>
      <c r="B121" s="2">
        <v>398</v>
      </c>
    </row>
    <row r="122" spans="1:2">
      <c r="A122" s="18" t="s">
        <v>156</v>
      </c>
      <c r="B122" s="2">
        <v>439</v>
      </c>
    </row>
    <row r="123" spans="1:2">
      <c r="A123" s="18" t="s">
        <v>157</v>
      </c>
      <c r="B123" s="2">
        <v>735</v>
      </c>
    </row>
    <row r="124" spans="1:2">
      <c r="A124" s="18" t="s">
        <v>158</v>
      </c>
      <c r="B124" s="2">
        <v>316</v>
      </c>
    </row>
    <row r="125" spans="1:2">
      <c r="A125" s="18" t="s">
        <v>159</v>
      </c>
      <c r="B125" s="2">
        <v>347</v>
      </c>
    </row>
    <row r="126" spans="1:2">
      <c r="A126" s="18" t="s">
        <v>160</v>
      </c>
      <c r="B126" s="2">
        <v>416</v>
      </c>
    </row>
    <row r="127" spans="1:2">
      <c r="A127" s="18" t="s">
        <v>161</v>
      </c>
      <c r="B127" s="2">
        <v>342</v>
      </c>
    </row>
    <row r="128" spans="1:2">
      <c r="A128" s="18" t="s">
        <v>162</v>
      </c>
      <c r="B128" s="2">
        <v>407</v>
      </c>
    </row>
    <row r="129" spans="1:2">
      <c r="A129" s="18" t="s">
        <v>163</v>
      </c>
      <c r="B129" s="2">
        <v>703</v>
      </c>
    </row>
    <row r="130" spans="1:2">
      <c r="A130" s="18" t="s">
        <v>164</v>
      </c>
      <c r="B130" s="2">
        <v>705</v>
      </c>
    </row>
    <row r="131" spans="1:2">
      <c r="A131" s="18" t="s">
        <v>165</v>
      </c>
      <c r="B131" s="2">
        <v>482</v>
      </c>
    </row>
    <row r="132" spans="1:2">
      <c r="A132" s="18" t="s">
        <v>166</v>
      </c>
      <c r="B132" s="2">
        <v>454</v>
      </c>
    </row>
    <row r="133" spans="1:2">
      <c r="A133" s="18" t="s">
        <v>167</v>
      </c>
      <c r="B133" s="2">
        <v>443</v>
      </c>
    </row>
    <row r="134" spans="1:2">
      <c r="A134" s="18" t="s">
        <v>168</v>
      </c>
      <c r="B134" s="2">
        <v>602</v>
      </c>
    </row>
    <row r="135" spans="1:2">
      <c r="A135" s="18" t="s">
        <v>169</v>
      </c>
      <c r="B135" s="2">
        <v>187</v>
      </c>
    </row>
    <row r="136" spans="1:2">
      <c r="A136" s="18" t="s">
        <v>170</v>
      </c>
      <c r="B136" s="2">
        <v>703</v>
      </c>
    </row>
    <row r="137" spans="1:2">
      <c r="A137" s="18" t="s">
        <v>171</v>
      </c>
      <c r="B137" s="2">
        <v>823</v>
      </c>
    </row>
    <row r="138" spans="1:2">
      <c r="A138" s="18" t="s">
        <v>172</v>
      </c>
      <c r="B138" s="2">
        <v>556</v>
      </c>
    </row>
    <row r="139" spans="1:2">
      <c r="A139" s="18" t="s">
        <v>173</v>
      </c>
      <c r="B139" s="2">
        <v>375</v>
      </c>
    </row>
    <row r="140" spans="1:2">
      <c r="A140" s="18" t="s">
        <v>174</v>
      </c>
      <c r="B140" s="2">
        <v>597</v>
      </c>
    </row>
    <row r="141" spans="1:2">
      <c r="A141" s="18" t="s">
        <v>175</v>
      </c>
      <c r="B141" s="2">
        <v>744</v>
      </c>
    </row>
    <row r="142" spans="1:2">
      <c r="A142" s="18" t="s">
        <v>176</v>
      </c>
      <c r="B142" s="2">
        <v>674</v>
      </c>
    </row>
    <row r="143" spans="1:2">
      <c r="A143" s="18" t="s">
        <v>177</v>
      </c>
      <c r="B143" s="2">
        <v>529</v>
      </c>
    </row>
    <row r="144" spans="1:2">
      <c r="A144" s="18" t="s">
        <v>178</v>
      </c>
      <c r="B144" s="2">
        <v>490</v>
      </c>
    </row>
    <row r="145" spans="1:2">
      <c r="A145" s="18" t="s">
        <v>179</v>
      </c>
      <c r="B145" s="2">
        <v>457</v>
      </c>
    </row>
    <row r="146" spans="1:2">
      <c r="A146" s="18" t="s">
        <v>180</v>
      </c>
      <c r="B146" s="2">
        <v>491</v>
      </c>
    </row>
    <row r="147" spans="1:2">
      <c r="A147" s="18" t="s">
        <v>181</v>
      </c>
      <c r="B147" s="2">
        <v>463</v>
      </c>
    </row>
    <row r="148" spans="1:2">
      <c r="A148" s="18" t="s">
        <v>182</v>
      </c>
      <c r="B148" s="2">
        <v>729</v>
      </c>
    </row>
    <row r="149" spans="1:2">
      <c r="A149" s="18" t="s">
        <v>183</v>
      </c>
      <c r="B149" s="2">
        <v>363</v>
      </c>
    </row>
    <row r="150" spans="1:2">
      <c r="A150" s="18" t="s">
        <v>184</v>
      </c>
      <c r="B150" s="2">
        <v>347</v>
      </c>
    </row>
    <row r="151" spans="1:2">
      <c r="A151" s="18" t="s">
        <v>185</v>
      </c>
      <c r="B151" s="2">
        <v>627</v>
      </c>
    </row>
    <row r="152" spans="1:2">
      <c r="A152" s="18" t="s">
        <v>186</v>
      </c>
      <c r="B152" s="2">
        <v>376</v>
      </c>
    </row>
    <row r="153" spans="1:2">
      <c r="A153" s="18" t="s">
        <v>187</v>
      </c>
      <c r="B153" s="2">
        <v>263</v>
      </c>
    </row>
    <row r="154" spans="1:2">
      <c r="A154" s="18" t="s">
        <v>188</v>
      </c>
      <c r="B154" s="2">
        <v>403</v>
      </c>
    </row>
    <row r="155" spans="1:2">
      <c r="A155" s="18" t="s">
        <v>189</v>
      </c>
      <c r="B155" s="2">
        <v>494</v>
      </c>
    </row>
    <row r="156" spans="1:2">
      <c r="A156" s="18" t="s">
        <v>190</v>
      </c>
      <c r="B156" s="2">
        <v>316</v>
      </c>
    </row>
    <row r="157" spans="1:2">
      <c r="A157" s="18" t="s">
        <v>191</v>
      </c>
      <c r="B157" s="2">
        <v>614</v>
      </c>
    </row>
    <row r="158" spans="1:2">
      <c r="A158" s="18" t="s">
        <v>192</v>
      </c>
      <c r="B158" s="2">
        <v>326</v>
      </c>
    </row>
    <row r="159" spans="1:2">
      <c r="A159" s="18" t="s">
        <v>193</v>
      </c>
      <c r="B159" s="2">
        <v>608</v>
      </c>
    </row>
    <row r="160" spans="1:2">
      <c r="A160" s="18" t="s">
        <v>194</v>
      </c>
      <c r="B160" s="2">
        <v>363</v>
      </c>
    </row>
    <row r="161" spans="1:2">
      <c r="A161" s="18" t="s">
        <v>195</v>
      </c>
      <c r="B161" s="2">
        <v>556</v>
      </c>
    </row>
    <row r="162" spans="1:2">
      <c r="A162" s="18" t="s">
        <v>196</v>
      </c>
      <c r="B162" s="2">
        <v>792</v>
      </c>
    </row>
    <row r="163" spans="1:2">
      <c r="A163" s="18" t="s">
        <v>197</v>
      </c>
      <c r="B163" s="2">
        <v>357</v>
      </c>
    </row>
    <row r="164" spans="1:2">
      <c r="A164" s="18" t="s">
        <v>198</v>
      </c>
      <c r="B164" s="2">
        <v>683</v>
      </c>
    </row>
    <row r="165" spans="1:2">
      <c r="A165" s="18" t="s">
        <v>199</v>
      </c>
      <c r="B165" s="2">
        <v>679</v>
      </c>
    </row>
    <row r="166" spans="1:2">
      <c r="A166" s="18" t="s">
        <v>200</v>
      </c>
      <c r="B166" s="2">
        <v>595</v>
      </c>
    </row>
    <row r="167" spans="1:2">
      <c r="A167" s="18" t="s">
        <v>201</v>
      </c>
      <c r="B167" s="2">
        <v>388</v>
      </c>
    </row>
    <row r="168" spans="1:2">
      <c r="A168" s="18" t="s">
        <v>202</v>
      </c>
      <c r="B168" s="2">
        <v>371</v>
      </c>
    </row>
    <row r="169" spans="1:2">
      <c r="A169" s="18" t="s">
        <v>203</v>
      </c>
      <c r="B169" s="2">
        <v>556</v>
      </c>
    </row>
    <row r="170" spans="1:2">
      <c r="A170" s="18" t="s">
        <v>204</v>
      </c>
      <c r="B170" s="2">
        <v>754</v>
      </c>
    </row>
    <row r="171" spans="1:2">
      <c r="A171" s="18" t="s">
        <v>205</v>
      </c>
      <c r="B171" s="2">
        <v>531</v>
      </c>
    </row>
    <row r="172" spans="1:2">
      <c r="A172" s="18" t="s">
        <v>206</v>
      </c>
      <c r="B172" s="2">
        <v>576</v>
      </c>
    </row>
    <row r="173" spans="1:2">
      <c r="A173" s="18" t="s">
        <v>207</v>
      </c>
      <c r="B173" s="2">
        <v>456</v>
      </c>
    </row>
    <row r="174" spans="1:2">
      <c r="A174" s="18" t="s">
        <v>208</v>
      </c>
      <c r="B174" s="2">
        <v>393</v>
      </c>
    </row>
    <row r="175" spans="1:2">
      <c r="A175" s="18" t="s">
        <v>209</v>
      </c>
      <c r="B175" s="2">
        <v>312</v>
      </c>
    </row>
    <row r="176" spans="1:2">
      <c r="A176" s="18" t="s">
        <v>210</v>
      </c>
      <c r="B176" s="2">
        <v>425</v>
      </c>
    </row>
    <row r="177" spans="1:2">
      <c r="A177" s="18" t="s">
        <v>211</v>
      </c>
      <c r="B177" s="2">
        <v>432</v>
      </c>
    </row>
    <row r="178" spans="1:2">
      <c r="A178" s="18" t="s">
        <v>212</v>
      </c>
      <c r="B178" s="2">
        <v>467</v>
      </c>
    </row>
    <row r="179" spans="1:2">
      <c r="A179" s="18" t="s">
        <v>213</v>
      </c>
      <c r="B179" s="2">
        <v>448</v>
      </c>
    </row>
    <row r="180" spans="1:2">
      <c r="A180" s="18" t="s">
        <v>214</v>
      </c>
      <c r="B180" s="2">
        <v>583</v>
      </c>
    </row>
    <row r="181" spans="1:2">
      <c r="A181" s="18" t="s">
        <v>215</v>
      </c>
      <c r="B181" s="2">
        <v>632</v>
      </c>
    </row>
    <row r="182" spans="1:2">
      <c r="A182" s="18" t="s">
        <v>216</v>
      </c>
      <c r="B182" s="2">
        <v>624</v>
      </c>
    </row>
    <row r="183" spans="1:2">
      <c r="A183" s="18" t="s">
        <v>217</v>
      </c>
      <c r="B183" s="2">
        <v>440</v>
      </c>
    </row>
    <row r="184" spans="1:2">
      <c r="A184" s="18" t="s">
        <v>218</v>
      </c>
      <c r="B184" s="2">
        <v>419</v>
      </c>
    </row>
    <row r="185" spans="1:2">
      <c r="A185" s="18" t="s">
        <v>219</v>
      </c>
      <c r="B185" s="2">
        <v>364</v>
      </c>
    </row>
    <row r="186" spans="1:2">
      <c r="A186" s="18" t="s">
        <v>220</v>
      </c>
      <c r="B186" s="2">
        <v>453</v>
      </c>
    </row>
    <row r="187" spans="1:2">
      <c r="A187" s="18" t="s">
        <v>221</v>
      </c>
      <c r="B187" s="2">
        <v>585</v>
      </c>
    </row>
    <row r="188" spans="1:2">
      <c r="A188" s="18" t="s">
        <v>222</v>
      </c>
      <c r="B188" s="2">
        <v>487</v>
      </c>
    </row>
    <row r="189" spans="1:2">
      <c r="A189" s="18" t="s">
        <v>223</v>
      </c>
      <c r="B189" s="2">
        <v>455</v>
      </c>
    </row>
    <row r="190" spans="1:2">
      <c r="A190" s="18" t="s">
        <v>224</v>
      </c>
      <c r="B190" s="2">
        <v>675</v>
      </c>
    </row>
    <row r="191" spans="1:2">
      <c r="A191" s="18" t="s">
        <v>225</v>
      </c>
      <c r="B191" s="2">
        <v>428</v>
      </c>
    </row>
    <row r="192" spans="1:2">
      <c r="A192" s="18" t="s">
        <v>226</v>
      </c>
      <c r="B192" s="2">
        <v>434</v>
      </c>
    </row>
    <row r="193" spans="1:2">
      <c r="A193" s="18" t="s">
        <v>227</v>
      </c>
      <c r="B193" s="2">
        <v>243</v>
      </c>
    </row>
    <row r="194" spans="1:2">
      <c r="A194" s="18" t="s">
        <v>228</v>
      </c>
      <c r="B194" s="2">
        <v>205</v>
      </c>
    </row>
    <row r="195" spans="1:2">
      <c r="A195" s="18" t="s">
        <v>229</v>
      </c>
      <c r="B195" s="2">
        <v>376</v>
      </c>
    </row>
    <row r="196" spans="1:2">
      <c r="A196" s="18" t="s">
        <v>230</v>
      </c>
      <c r="B196" s="2">
        <v>517</v>
      </c>
    </row>
    <row r="197" spans="1:2">
      <c r="A197" s="18" t="s">
        <v>231</v>
      </c>
      <c r="B197" s="2">
        <v>570</v>
      </c>
    </row>
    <row r="198" spans="1:2">
      <c r="A198" s="18" t="s">
        <v>232</v>
      </c>
      <c r="B198" s="2">
        <v>362</v>
      </c>
    </row>
    <row r="199" spans="1:2">
      <c r="A199" s="18" t="s">
        <v>233</v>
      </c>
      <c r="B199" s="2">
        <v>402</v>
      </c>
    </row>
    <row r="200" spans="1:2">
      <c r="A200" s="18" t="s">
        <v>234</v>
      </c>
      <c r="B200" s="2">
        <v>257</v>
      </c>
    </row>
    <row r="201" spans="1:2">
      <c r="A201" s="18" t="s">
        <v>235</v>
      </c>
      <c r="B201" s="2">
        <v>241</v>
      </c>
    </row>
    <row r="202" spans="1:2">
      <c r="A202" s="18" t="s">
        <v>236</v>
      </c>
      <c r="B202" s="2">
        <v>362</v>
      </c>
    </row>
    <row r="203" spans="1:2">
      <c r="A203" s="18" t="s">
        <v>237</v>
      </c>
      <c r="B203" s="2">
        <v>528</v>
      </c>
    </row>
    <row r="204" spans="1:2">
      <c r="A204" s="18" t="s">
        <v>238</v>
      </c>
      <c r="B204" s="2">
        <v>214</v>
      </c>
    </row>
    <row r="205" spans="1:2">
      <c r="A205" s="18" t="s">
        <v>239</v>
      </c>
      <c r="B205" s="2">
        <v>214</v>
      </c>
    </row>
    <row r="206" spans="1:2">
      <c r="A206" s="18" t="s">
        <v>240</v>
      </c>
      <c r="B206" s="2">
        <v>361</v>
      </c>
    </row>
    <row r="207" spans="1:2">
      <c r="A207" s="18" t="s">
        <v>241</v>
      </c>
      <c r="B207" s="2">
        <v>508</v>
      </c>
    </row>
    <row r="208" spans="1:2">
      <c r="A208" s="18" t="s">
        <v>242</v>
      </c>
      <c r="B208" s="2">
        <v>554</v>
      </c>
    </row>
    <row r="209" spans="1:2">
      <c r="A209" s="18" t="s">
        <v>243</v>
      </c>
      <c r="B209" s="2">
        <v>571</v>
      </c>
    </row>
    <row r="210" spans="1:2">
      <c r="A210" s="18" t="s">
        <v>244</v>
      </c>
      <c r="B210" s="2">
        <v>395</v>
      </c>
    </row>
    <row r="211" spans="1:2">
      <c r="A211" s="18" t="s">
        <v>245</v>
      </c>
      <c r="B211" s="2">
        <v>297</v>
      </c>
    </row>
    <row r="212" spans="1:2">
      <c r="A212" s="18" t="s">
        <v>246</v>
      </c>
      <c r="B212" s="2">
        <v>377</v>
      </c>
    </row>
    <row r="213" spans="1:2">
      <c r="A213" s="18" t="s">
        <v>247</v>
      </c>
      <c r="B213" s="2">
        <v>325</v>
      </c>
    </row>
    <row r="214" spans="1:2">
      <c r="A214" s="18" t="s">
        <v>248</v>
      </c>
      <c r="B214" s="2">
        <v>288</v>
      </c>
    </row>
    <row r="215" spans="1:2">
      <c r="A215" s="18" t="s">
        <v>249</v>
      </c>
      <c r="B215" s="2">
        <v>451</v>
      </c>
    </row>
    <row r="216" spans="1:2">
      <c r="A216" s="18" t="s">
        <v>250</v>
      </c>
      <c r="B216" s="2">
        <v>483</v>
      </c>
    </row>
    <row r="217" spans="1:2">
      <c r="A217" s="18" t="s">
        <v>251</v>
      </c>
      <c r="B217" s="2">
        <v>498</v>
      </c>
    </row>
    <row r="218" spans="1:2">
      <c r="A218" s="18" t="s">
        <v>252</v>
      </c>
      <c r="B218" s="2">
        <v>662</v>
      </c>
    </row>
    <row r="219" spans="1:2">
      <c r="A219" s="18" t="s">
        <v>253</v>
      </c>
      <c r="B219" s="2">
        <v>621</v>
      </c>
    </row>
    <row r="220" spans="1:2">
      <c r="A220" s="18" t="s">
        <v>254</v>
      </c>
      <c r="B220" s="2">
        <v>514</v>
      </c>
    </row>
    <row r="221" spans="1:2">
      <c r="A221" s="18" t="s">
        <v>255</v>
      </c>
      <c r="B221" s="2">
        <v>389</v>
      </c>
    </row>
    <row r="222" spans="1:2">
      <c r="A222" s="18" t="s">
        <v>256</v>
      </c>
      <c r="B222" s="2">
        <v>318</v>
      </c>
    </row>
    <row r="223" spans="1:2">
      <c r="A223" s="18" t="s">
        <v>257</v>
      </c>
      <c r="B223" s="2">
        <v>489</v>
      </c>
    </row>
    <row r="224" spans="1:2">
      <c r="A224" s="18" t="s">
        <v>258</v>
      </c>
      <c r="B224" s="2">
        <v>280</v>
      </c>
    </row>
    <row r="225" spans="1:2">
      <c r="A225" s="18" t="s">
        <v>259</v>
      </c>
      <c r="B225" s="2">
        <v>595</v>
      </c>
    </row>
    <row r="226" spans="1:2">
      <c r="A226" s="18" t="s">
        <v>260</v>
      </c>
      <c r="B226" s="2">
        <v>572</v>
      </c>
    </row>
    <row r="227" spans="1:2">
      <c r="A227" s="18" t="s">
        <v>261</v>
      </c>
      <c r="B227" s="2">
        <v>713</v>
      </c>
    </row>
    <row r="228" spans="1:2">
      <c r="A228" s="18" t="s">
        <v>262</v>
      </c>
      <c r="B228" s="2">
        <v>443</v>
      </c>
    </row>
    <row r="229" spans="1:2">
      <c r="A229" s="18" t="s">
        <v>263</v>
      </c>
      <c r="B229" s="2">
        <v>510</v>
      </c>
    </row>
    <row r="230" spans="1:2">
      <c r="A230" s="18" t="s">
        <v>264</v>
      </c>
      <c r="B230" s="2">
        <v>484</v>
      </c>
    </row>
    <row r="231" spans="1:2">
      <c r="A231" s="18" t="s">
        <v>265</v>
      </c>
      <c r="B231" s="2">
        <v>482</v>
      </c>
    </row>
    <row r="232" spans="1:2">
      <c r="A232" s="18" t="s">
        <v>266</v>
      </c>
      <c r="B232" s="2">
        <v>459</v>
      </c>
    </row>
    <row r="233" spans="1:2">
      <c r="A233" s="18" t="s">
        <v>267</v>
      </c>
      <c r="B233" s="2">
        <v>316</v>
      </c>
    </row>
    <row r="234" spans="1:2">
      <c r="A234" s="18" t="s">
        <v>268</v>
      </c>
      <c r="B234" s="2">
        <v>601</v>
      </c>
    </row>
    <row r="235" spans="1:2">
      <c r="A235" s="18" t="s">
        <v>269</v>
      </c>
      <c r="B235" s="2">
        <v>487</v>
      </c>
    </row>
    <row r="236" spans="1:2">
      <c r="A236" s="18" t="s">
        <v>270</v>
      </c>
      <c r="B236" s="2">
        <v>431</v>
      </c>
    </row>
    <row r="237" spans="1:2">
      <c r="A237" s="18" t="s">
        <v>271</v>
      </c>
      <c r="B237" s="2">
        <v>460</v>
      </c>
    </row>
    <row r="238" spans="1:2">
      <c r="A238" s="18" t="s">
        <v>272</v>
      </c>
      <c r="B238" s="2">
        <v>529</v>
      </c>
    </row>
    <row r="239" spans="1:2">
      <c r="A239" s="18" t="s">
        <v>273</v>
      </c>
      <c r="B239" s="2">
        <v>483</v>
      </c>
    </row>
    <row r="240" spans="1:2">
      <c r="A240" s="18" t="s">
        <v>274</v>
      </c>
      <c r="B240" s="2">
        <v>325</v>
      </c>
    </row>
    <row r="241" spans="1:2">
      <c r="A241" s="18" t="s">
        <v>275</v>
      </c>
      <c r="B241" s="2">
        <v>480</v>
      </c>
    </row>
    <row r="242" spans="1:2">
      <c r="A242" s="18" t="s">
        <v>276</v>
      </c>
      <c r="B242" s="2">
        <v>430</v>
      </c>
    </row>
    <row r="243" spans="1:2">
      <c r="A243" s="18" t="s">
        <v>277</v>
      </c>
      <c r="B243" s="2">
        <v>368</v>
      </c>
    </row>
    <row r="244" spans="1:2">
      <c r="A244" s="18" t="s">
        <v>278</v>
      </c>
      <c r="B244" s="2">
        <v>446</v>
      </c>
    </row>
    <row r="245" spans="1:2">
      <c r="A245" s="18" t="s">
        <v>279</v>
      </c>
      <c r="B245" s="2">
        <v>429</v>
      </c>
    </row>
    <row r="246" spans="1:2">
      <c r="A246" s="18" t="s">
        <v>280</v>
      </c>
      <c r="B246" s="2">
        <v>586</v>
      </c>
    </row>
    <row r="247" spans="1:2">
      <c r="A247" s="18" t="s">
        <v>281</v>
      </c>
      <c r="B247" s="2">
        <v>461</v>
      </c>
    </row>
    <row r="248" spans="1:2">
      <c r="A248" s="18" t="s">
        <v>282</v>
      </c>
      <c r="B248" s="2">
        <v>343</v>
      </c>
    </row>
    <row r="249" spans="1:2">
      <c r="A249" s="18" t="s">
        <v>283</v>
      </c>
      <c r="B249" s="2">
        <v>296</v>
      </c>
    </row>
    <row r="250" spans="1:2">
      <c r="A250" s="18" t="s">
        <v>284</v>
      </c>
      <c r="B250" s="2">
        <v>458</v>
      </c>
    </row>
    <row r="251" spans="1:2">
      <c r="A251" s="18" t="s">
        <v>285</v>
      </c>
      <c r="B251" s="2">
        <v>361</v>
      </c>
    </row>
    <row r="252" spans="1:2">
      <c r="A252" s="18" t="s">
        <v>286</v>
      </c>
      <c r="B252" s="2">
        <v>694</v>
      </c>
    </row>
    <row r="253" spans="1:2">
      <c r="A253" s="18" t="s">
        <v>287</v>
      </c>
      <c r="B253" s="2">
        <v>395</v>
      </c>
    </row>
    <row r="254" spans="1:2">
      <c r="A254" s="18" t="s">
        <v>288</v>
      </c>
      <c r="B254" s="2">
        <v>532</v>
      </c>
    </row>
    <row r="255" spans="1:2">
      <c r="A255" s="18" t="s">
        <v>289</v>
      </c>
      <c r="B255" s="2">
        <v>453</v>
      </c>
    </row>
    <row r="256" spans="1:2">
      <c r="A256" s="18" t="s">
        <v>290</v>
      </c>
      <c r="B256" s="2">
        <v>271</v>
      </c>
    </row>
    <row r="257" spans="1:2">
      <c r="A257" s="18" t="s">
        <v>291</v>
      </c>
      <c r="B257" s="2">
        <v>349</v>
      </c>
    </row>
    <row r="258" spans="1:2">
      <c r="A258" s="18" t="s">
        <v>292</v>
      </c>
      <c r="B258" s="2">
        <v>387</v>
      </c>
    </row>
    <row r="259" spans="1:2">
      <c r="A259" s="18" t="s">
        <v>293</v>
      </c>
      <c r="B259" s="2">
        <v>713</v>
      </c>
    </row>
    <row r="260" spans="1:2">
      <c r="A260" s="18" t="s">
        <v>294</v>
      </c>
      <c r="B260" s="2">
        <v>454</v>
      </c>
    </row>
    <row r="261" spans="1:2">
      <c r="A261" s="18" t="s">
        <v>295</v>
      </c>
      <c r="B261" s="2">
        <v>610</v>
      </c>
    </row>
    <row r="262" spans="1:2">
      <c r="A262" s="18" t="s">
        <v>296</v>
      </c>
      <c r="B262" s="2">
        <v>500</v>
      </c>
    </row>
    <row r="263" spans="1:2">
      <c r="A263" s="18" t="s">
        <v>297</v>
      </c>
      <c r="B263" s="2">
        <v>539</v>
      </c>
    </row>
    <row r="264" spans="1:2">
      <c r="A264" s="18" t="s">
        <v>298</v>
      </c>
      <c r="B264" s="2">
        <v>557</v>
      </c>
    </row>
    <row r="265" spans="1:2">
      <c r="A265" s="18" t="s">
        <v>299</v>
      </c>
      <c r="B265" s="2">
        <v>310</v>
      </c>
    </row>
    <row r="266" spans="1:2">
      <c r="A266" s="18" t="s">
        <v>300</v>
      </c>
      <c r="B266" s="2">
        <v>529</v>
      </c>
    </row>
    <row r="267" spans="1:2">
      <c r="A267" s="18" t="s">
        <v>301</v>
      </c>
      <c r="B267" s="2">
        <v>591</v>
      </c>
    </row>
    <row r="268" spans="1:2">
      <c r="A268" s="18" t="s">
        <v>302</v>
      </c>
      <c r="B268" s="2">
        <v>656</v>
      </c>
    </row>
    <row r="269" spans="1:2">
      <c r="A269" s="18" t="s">
        <v>303</v>
      </c>
      <c r="B269" s="2">
        <v>904</v>
      </c>
    </row>
    <row r="270" spans="1:2">
      <c r="A270" s="18" t="s">
        <v>304</v>
      </c>
      <c r="B270" s="2">
        <v>653</v>
      </c>
    </row>
    <row r="271" spans="1:2">
      <c r="A271" s="18" t="s">
        <v>305</v>
      </c>
      <c r="B271" s="2">
        <v>556</v>
      </c>
    </row>
    <row r="272" spans="1:2">
      <c r="A272" s="18" t="s">
        <v>306</v>
      </c>
      <c r="B272" s="2">
        <v>688</v>
      </c>
    </row>
    <row r="273" spans="1:2">
      <c r="A273" s="18" t="s">
        <v>307</v>
      </c>
      <c r="B273" s="2">
        <v>570</v>
      </c>
    </row>
    <row r="274" spans="1:2">
      <c r="A274" s="18" t="s">
        <v>308</v>
      </c>
      <c r="B274" s="2">
        <v>372</v>
      </c>
    </row>
    <row r="275" spans="1:2">
      <c r="A275" s="18" t="s">
        <v>309</v>
      </c>
      <c r="B275" s="2">
        <v>813</v>
      </c>
    </row>
    <row r="276" spans="1:2">
      <c r="A276" s="18" t="s">
        <v>310</v>
      </c>
      <c r="B276" s="2">
        <v>665</v>
      </c>
    </row>
    <row r="277" spans="1:2">
      <c r="A277" s="18" t="s">
        <v>311</v>
      </c>
      <c r="B277" s="2">
        <v>636</v>
      </c>
    </row>
    <row r="278" spans="1:2">
      <c r="A278" s="18" t="s">
        <v>312</v>
      </c>
      <c r="B278" s="2">
        <v>350</v>
      </c>
    </row>
    <row r="279" spans="1:2">
      <c r="A279" s="18" t="s">
        <v>313</v>
      </c>
      <c r="B279" s="2">
        <v>508</v>
      </c>
    </row>
    <row r="280" spans="1:2">
      <c r="A280" s="18" t="s">
        <v>314</v>
      </c>
      <c r="B280" s="2">
        <v>659</v>
      </c>
    </row>
    <row r="281" spans="1:2">
      <c r="A281" s="18" t="s">
        <v>315</v>
      </c>
      <c r="B281" s="2">
        <v>416</v>
      </c>
    </row>
    <row r="282" spans="1:2">
      <c r="A282" s="18" t="s">
        <v>316</v>
      </c>
      <c r="B282" s="2">
        <v>538</v>
      </c>
    </row>
    <row r="283" spans="1:2">
      <c r="A283" s="18" t="s">
        <v>317</v>
      </c>
      <c r="B283" s="2">
        <v>497</v>
      </c>
    </row>
    <row r="284" spans="1:2">
      <c r="A284" s="18" t="s">
        <v>318</v>
      </c>
      <c r="B284" s="2">
        <v>598</v>
      </c>
    </row>
    <row r="285" spans="1:2">
      <c r="A285" s="18" t="s">
        <v>319</v>
      </c>
      <c r="B285" s="2">
        <v>433</v>
      </c>
    </row>
    <row r="286" spans="1:2">
      <c r="A286" s="18" t="s">
        <v>320</v>
      </c>
      <c r="B286" s="2">
        <v>522</v>
      </c>
    </row>
    <row r="287" spans="1:2">
      <c r="A287" s="18" t="s">
        <v>321</v>
      </c>
      <c r="B287" s="2">
        <v>1324</v>
      </c>
    </row>
    <row r="288" spans="1:2">
      <c r="A288" s="18" t="s">
        <v>322</v>
      </c>
      <c r="B288" s="2">
        <v>655</v>
      </c>
    </row>
    <row r="289" spans="1:2">
      <c r="A289" s="18" t="s">
        <v>323</v>
      </c>
      <c r="B289" s="2">
        <v>665</v>
      </c>
    </row>
    <row r="290" spans="1:2">
      <c r="A290" s="18" t="s">
        <v>324</v>
      </c>
      <c r="B290" s="2">
        <v>433</v>
      </c>
    </row>
    <row r="291" spans="1:2">
      <c r="A291" s="18" t="s">
        <v>325</v>
      </c>
      <c r="B291" s="2">
        <v>746</v>
      </c>
    </row>
    <row r="292" spans="1:2">
      <c r="A292" s="18" t="s">
        <v>326</v>
      </c>
      <c r="B292" s="2">
        <v>621</v>
      </c>
    </row>
    <row r="293" spans="1:2">
      <c r="A293" s="18" t="s">
        <v>327</v>
      </c>
      <c r="B293" s="2">
        <v>647</v>
      </c>
    </row>
    <row r="294" spans="1:2">
      <c r="A294" s="18" t="s">
        <v>328</v>
      </c>
      <c r="B294" s="2">
        <v>526</v>
      </c>
    </row>
    <row r="295" spans="1:2">
      <c r="A295" s="18" t="s">
        <v>329</v>
      </c>
      <c r="B295" s="2">
        <v>728</v>
      </c>
    </row>
    <row r="296" spans="1:2">
      <c r="A296" s="18" t="s">
        <v>330</v>
      </c>
      <c r="B296" s="2">
        <v>469</v>
      </c>
    </row>
    <row r="297" spans="1:2">
      <c r="A297" s="18" t="s">
        <v>331</v>
      </c>
      <c r="B297" s="2">
        <v>359</v>
      </c>
    </row>
    <row r="298" spans="1:2">
      <c r="A298" s="18" t="s">
        <v>332</v>
      </c>
      <c r="B298" s="2">
        <v>302</v>
      </c>
    </row>
    <row r="299" spans="1:2">
      <c r="A299" s="18" t="s">
        <v>333</v>
      </c>
      <c r="B299" s="2">
        <v>309</v>
      </c>
    </row>
    <row r="300" spans="1:2">
      <c r="A300" s="18" t="s">
        <v>334</v>
      </c>
      <c r="B300" s="2">
        <v>560</v>
      </c>
    </row>
    <row r="301" spans="1:2">
      <c r="A301" s="18" t="s">
        <v>335</v>
      </c>
      <c r="B301" s="2">
        <v>531</v>
      </c>
    </row>
    <row r="302" spans="1:2">
      <c r="A302" s="18" t="s">
        <v>336</v>
      </c>
      <c r="B302" s="2">
        <v>727</v>
      </c>
    </row>
    <row r="303" spans="1:2">
      <c r="A303" s="18" t="s">
        <v>337</v>
      </c>
      <c r="B303" s="2">
        <v>702</v>
      </c>
    </row>
    <row r="304" spans="1:2">
      <c r="A304" s="18" t="s">
        <v>338</v>
      </c>
      <c r="B304" s="2">
        <v>565</v>
      </c>
    </row>
    <row r="305" spans="1:2">
      <c r="A305" s="18" t="s">
        <v>339</v>
      </c>
      <c r="B305" s="2">
        <v>631</v>
      </c>
    </row>
    <row r="306" spans="1:2">
      <c r="A306" s="18" t="s">
        <v>340</v>
      </c>
      <c r="B306" s="2">
        <v>666</v>
      </c>
    </row>
    <row r="307" spans="1:2">
      <c r="A307" s="18" t="s">
        <v>341</v>
      </c>
      <c r="B307" s="2">
        <v>535</v>
      </c>
    </row>
    <row r="308" spans="1:2">
      <c r="A308" s="18" t="s">
        <v>342</v>
      </c>
      <c r="B308" s="2">
        <v>478</v>
      </c>
    </row>
    <row r="309" spans="1:2">
      <c r="A309" s="18" t="s">
        <v>343</v>
      </c>
      <c r="B309" s="2">
        <v>719</v>
      </c>
    </row>
    <row r="310" spans="1:2">
      <c r="A310" s="18" t="s">
        <v>344</v>
      </c>
      <c r="B310" s="2">
        <v>761</v>
      </c>
    </row>
    <row r="311" spans="1:2">
      <c r="A311" s="18" t="s">
        <v>345</v>
      </c>
      <c r="B311" s="2">
        <v>664</v>
      </c>
    </row>
    <row r="312" spans="1:2">
      <c r="A312" s="18" t="s">
        <v>346</v>
      </c>
      <c r="B312" s="2">
        <v>508</v>
      </c>
    </row>
    <row r="313" spans="1:2">
      <c r="A313" s="18" t="s">
        <v>347</v>
      </c>
      <c r="B313" s="2">
        <v>570</v>
      </c>
    </row>
    <row r="314" spans="1:2">
      <c r="A314" s="18" t="s">
        <v>348</v>
      </c>
      <c r="B314" s="2">
        <v>541</v>
      </c>
    </row>
    <row r="315" spans="1:2">
      <c r="A315" s="18" t="s">
        <v>349</v>
      </c>
      <c r="B315" s="2">
        <v>429</v>
      </c>
    </row>
    <row r="316" spans="1:2">
      <c r="A316" s="18" t="s">
        <v>350</v>
      </c>
      <c r="B316" s="2">
        <v>423</v>
      </c>
    </row>
    <row r="317" spans="1:2">
      <c r="A317" s="18" t="s">
        <v>351</v>
      </c>
      <c r="B317" s="2">
        <v>688</v>
      </c>
    </row>
    <row r="318" spans="1:2">
      <c r="A318" s="18" t="s">
        <v>352</v>
      </c>
      <c r="B318" s="2">
        <v>432</v>
      </c>
    </row>
    <row r="319" spans="1:2">
      <c r="A319" s="18" t="s">
        <v>353</v>
      </c>
      <c r="B319" s="2">
        <v>529</v>
      </c>
    </row>
    <row r="320" spans="1:2">
      <c r="A320" s="18" t="s">
        <v>354</v>
      </c>
      <c r="B320" s="2">
        <v>697</v>
      </c>
    </row>
    <row r="321" spans="1:2">
      <c r="A321" s="18" t="s">
        <v>355</v>
      </c>
      <c r="B321" s="2">
        <v>439</v>
      </c>
    </row>
    <row r="322" spans="1:2">
      <c r="A322" s="18" t="s">
        <v>356</v>
      </c>
      <c r="B322" s="2">
        <v>361</v>
      </c>
    </row>
    <row r="323" spans="1:2">
      <c r="A323" s="18" t="s">
        <v>357</v>
      </c>
      <c r="B323" s="2">
        <v>504</v>
      </c>
    </row>
    <row r="324" spans="1:2">
      <c r="A324" s="18" t="s">
        <v>358</v>
      </c>
      <c r="B324" s="2">
        <v>495</v>
      </c>
    </row>
    <row r="325" spans="1:2">
      <c r="A325" s="18" t="s">
        <v>359</v>
      </c>
      <c r="B325" s="2">
        <v>719</v>
      </c>
    </row>
    <row r="326" spans="1:2">
      <c r="A326" s="18" t="s">
        <v>360</v>
      </c>
      <c r="B326" s="2">
        <v>531</v>
      </c>
    </row>
    <row r="327" spans="1:2">
      <c r="A327" s="18" t="s">
        <v>361</v>
      </c>
      <c r="B327" s="2">
        <v>275</v>
      </c>
    </row>
    <row r="328" spans="1:2">
      <c r="A328" s="18" t="s">
        <v>362</v>
      </c>
      <c r="B328" s="2">
        <v>492</v>
      </c>
    </row>
    <row r="329" spans="1:2">
      <c r="A329" s="18" t="s">
        <v>363</v>
      </c>
      <c r="B329" s="2">
        <v>324</v>
      </c>
    </row>
    <row r="330" spans="1:2">
      <c r="A330" s="18" t="s">
        <v>364</v>
      </c>
      <c r="B330" s="2">
        <v>483</v>
      </c>
    </row>
    <row r="331" spans="1:2">
      <c r="A331" s="18" t="s">
        <v>365</v>
      </c>
      <c r="B331" s="2">
        <v>229</v>
      </c>
    </row>
    <row r="332" spans="1:2">
      <c r="A332" s="18" t="s">
        <v>366</v>
      </c>
      <c r="B332" s="2">
        <v>370</v>
      </c>
    </row>
    <row r="333" spans="1:2">
      <c r="A333" s="18" t="s">
        <v>367</v>
      </c>
      <c r="B333" s="2">
        <v>412</v>
      </c>
    </row>
    <row r="334" spans="1:2">
      <c r="A334" s="18" t="s">
        <v>368</v>
      </c>
      <c r="B334" s="2">
        <v>532</v>
      </c>
    </row>
    <row r="335" spans="1:2">
      <c r="A335" s="18" t="s">
        <v>369</v>
      </c>
      <c r="B335" s="2">
        <v>540</v>
      </c>
    </row>
    <row r="336" spans="1:2">
      <c r="A336" s="18" t="s">
        <v>370</v>
      </c>
      <c r="B336" s="2">
        <v>338</v>
      </c>
    </row>
    <row r="337" spans="1:2">
      <c r="A337" s="18" t="s">
        <v>371</v>
      </c>
      <c r="B337" s="2">
        <v>773</v>
      </c>
    </row>
    <row r="338" spans="1:2">
      <c r="A338" s="18" t="s">
        <v>372</v>
      </c>
      <c r="B338" s="2">
        <v>542</v>
      </c>
    </row>
    <row r="339" spans="1:2">
      <c r="A339" s="18" t="s">
        <v>373</v>
      </c>
      <c r="B339" s="2">
        <v>575</v>
      </c>
    </row>
    <row r="340" spans="1:2">
      <c r="A340" s="18" t="s">
        <v>374</v>
      </c>
      <c r="B340" s="2">
        <v>496</v>
      </c>
    </row>
    <row r="341" spans="1:2">
      <c r="A341" s="18" t="s">
        <v>375</v>
      </c>
      <c r="B341" s="2">
        <v>489</v>
      </c>
    </row>
    <row r="342" spans="1:2">
      <c r="A342" s="18" t="s">
        <v>376</v>
      </c>
      <c r="B342" s="2">
        <v>570</v>
      </c>
    </row>
    <row r="343" spans="1:2">
      <c r="A343" s="18" t="s">
        <v>377</v>
      </c>
      <c r="B343" s="2">
        <v>398</v>
      </c>
    </row>
    <row r="344" spans="1:2">
      <c r="A344" s="18" t="s">
        <v>378</v>
      </c>
      <c r="B344" s="2">
        <v>468</v>
      </c>
    </row>
    <row r="345" spans="1:2">
      <c r="A345" s="18" t="s">
        <v>379</v>
      </c>
      <c r="B345" s="2">
        <v>487</v>
      </c>
    </row>
    <row r="346" spans="1:2">
      <c r="A346" s="18" t="s">
        <v>380</v>
      </c>
      <c r="B346" s="2">
        <v>403</v>
      </c>
    </row>
    <row r="347" spans="1:2">
      <c r="A347" s="18" t="s">
        <v>381</v>
      </c>
      <c r="B347" s="2">
        <v>559</v>
      </c>
    </row>
    <row r="348" spans="1:2">
      <c r="A348" s="18" t="s">
        <v>382</v>
      </c>
      <c r="B348" s="2">
        <v>537</v>
      </c>
    </row>
    <row r="349" spans="1:2">
      <c r="A349" s="18" t="s">
        <v>383</v>
      </c>
      <c r="B349" s="2">
        <v>673</v>
      </c>
    </row>
    <row r="350" spans="1:2">
      <c r="A350" s="18" t="s">
        <v>384</v>
      </c>
      <c r="B350" s="2">
        <v>411</v>
      </c>
    </row>
    <row r="351" spans="1:2">
      <c r="A351" s="18" t="s">
        <v>385</v>
      </c>
      <c r="B351" s="2">
        <v>671</v>
      </c>
    </row>
    <row r="352" spans="1:2">
      <c r="A352" s="18" t="s">
        <v>386</v>
      </c>
      <c r="B352" s="2">
        <v>588</v>
      </c>
    </row>
    <row r="353" spans="1:2">
      <c r="A353" s="18" t="s">
        <v>387</v>
      </c>
      <c r="B353" s="2">
        <v>572</v>
      </c>
    </row>
    <row r="354" spans="1:2">
      <c r="A354" s="18" t="s">
        <v>388</v>
      </c>
      <c r="B354" s="2">
        <v>664</v>
      </c>
    </row>
    <row r="355" spans="1:2">
      <c r="A355" s="18" t="s">
        <v>389</v>
      </c>
      <c r="B355" s="2">
        <v>516</v>
      </c>
    </row>
    <row r="356" spans="1:2">
      <c r="A356" s="18" t="s">
        <v>390</v>
      </c>
      <c r="B356" s="2">
        <v>527</v>
      </c>
    </row>
    <row r="357" spans="1:2">
      <c r="A357" s="18" t="s">
        <v>391</v>
      </c>
      <c r="B357" s="2">
        <v>458</v>
      </c>
    </row>
    <row r="358" spans="1:2">
      <c r="A358" s="18" t="s">
        <v>392</v>
      </c>
      <c r="B358" s="2">
        <v>641</v>
      </c>
    </row>
    <row r="359" spans="1:2">
      <c r="A359" s="18" t="s">
        <v>393</v>
      </c>
      <c r="B359" s="2">
        <v>428</v>
      </c>
    </row>
    <row r="360" spans="1:2">
      <c r="A360" s="18" t="s">
        <v>394</v>
      </c>
      <c r="B360" s="2">
        <v>576</v>
      </c>
    </row>
    <row r="361" spans="1:2">
      <c r="A361" s="18" t="s">
        <v>395</v>
      </c>
      <c r="B361" s="2">
        <v>514</v>
      </c>
    </row>
    <row r="362" spans="1:2">
      <c r="A362" s="18" t="s">
        <v>396</v>
      </c>
      <c r="B362" s="2">
        <v>739</v>
      </c>
    </row>
    <row r="363" spans="1:2">
      <c r="A363" s="18" t="s">
        <v>397</v>
      </c>
      <c r="B363" s="2">
        <v>528</v>
      </c>
    </row>
    <row r="364" spans="1:2">
      <c r="A364" s="18" t="s">
        <v>398</v>
      </c>
      <c r="B364" s="2">
        <v>710</v>
      </c>
    </row>
    <row r="365" spans="1:2">
      <c r="A365" s="18" t="s">
        <v>399</v>
      </c>
      <c r="B365" s="2">
        <v>388</v>
      </c>
    </row>
    <row r="366" spans="1:2">
      <c r="A366" s="18" t="s">
        <v>400</v>
      </c>
      <c r="B366" s="2">
        <v>563</v>
      </c>
    </row>
    <row r="367" spans="1:2">
      <c r="A367" s="18" t="s">
        <v>401</v>
      </c>
      <c r="B367" s="2">
        <v>571</v>
      </c>
    </row>
    <row r="368" spans="1:2">
      <c r="A368" s="18" t="s">
        <v>402</v>
      </c>
      <c r="B368" s="2">
        <v>409</v>
      </c>
    </row>
    <row r="369" spans="1:2">
      <c r="A369" s="18" t="s">
        <v>403</v>
      </c>
      <c r="B369" s="2">
        <v>678</v>
      </c>
    </row>
    <row r="370" spans="1:2">
      <c r="A370" s="18" t="s">
        <v>404</v>
      </c>
      <c r="B370" s="2">
        <v>649</v>
      </c>
    </row>
    <row r="371" spans="1:2">
      <c r="A371" s="18" t="s">
        <v>405</v>
      </c>
      <c r="B371" s="2">
        <v>488</v>
      </c>
    </row>
    <row r="372" spans="1:2">
      <c r="A372" s="18" t="s">
        <v>406</v>
      </c>
      <c r="B372" s="2">
        <v>565</v>
      </c>
    </row>
    <row r="373" spans="1:2">
      <c r="A373" s="18" t="s">
        <v>407</v>
      </c>
      <c r="B373" s="2">
        <v>538</v>
      </c>
    </row>
    <row r="374" spans="1:2">
      <c r="A374" s="18" t="s">
        <v>408</v>
      </c>
      <c r="B374" s="2">
        <v>473</v>
      </c>
    </row>
    <row r="375" spans="1:2">
      <c r="A375" s="18" t="s">
        <v>409</v>
      </c>
      <c r="B375" s="2">
        <v>595</v>
      </c>
    </row>
    <row r="376" spans="1:2">
      <c r="A376" s="18" t="s">
        <v>410</v>
      </c>
      <c r="B376" s="2">
        <v>662</v>
      </c>
    </row>
    <row r="377" spans="1:2">
      <c r="A377" s="18" t="s">
        <v>411</v>
      </c>
      <c r="B377" s="2">
        <v>661</v>
      </c>
    </row>
    <row r="378" spans="1:2">
      <c r="A378" s="18" t="s">
        <v>412</v>
      </c>
      <c r="B378" s="2">
        <v>425</v>
      </c>
    </row>
    <row r="379" spans="1:2">
      <c r="A379" s="18" t="s">
        <v>413</v>
      </c>
      <c r="B379" s="2">
        <v>601</v>
      </c>
    </row>
    <row r="380" spans="1:2">
      <c r="A380" s="18" t="s">
        <v>414</v>
      </c>
      <c r="B380" s="2">
        <v>663</v>
      </c>
    </row>
    <row r="381" spans="1:2">
      <c r="A381" s="18" t="s">
        <v>415</v>
      </c>
      <c r="B381" s="2">
        <v>591</v>
      </c>
    </row>
    <row r="382" spans="1:2">
      <c r="A382" s="18" t="s">
        <v>416</v>
      </c>
      <c r="B382" s="2">
        <v>363</v>
      </c>
    </row>
    <row r="383" spans="1:2">
      <c r="A383" s="18" t="s">
        <v>417</v>
      </c>
      <c r="B383" s="2">
        <v>331</v>
      </c>
    </row>
    <row r="384" spans="1:2">
      <c r="A384" s="18" t="s">
        <v>418</v>
      </c>
      <c r="B384" s="2">
        <v>273</v>
      </c>
    </row>
    <row r="385" spans="1:2">
      <c r="A385" s="18" t="s">
        <v>419</v>
      </c>
      <c r="B385" s="2">
        <v>488</v>
      </c>
    </row>
    <row r="386" spans="1:2">
      <c r="A386" s="18" t="s">
        <v>420</v>
      </c>
      <c r="B386" s="2">
        <v>409</v>
      </c>
    </row>
    <row r="387" spans="1:2">
      <c r="A387" s="18" t="s">
        <v>421</v>
      </c>
      <c r="B387" s="2">
        <v>647</v>
      </c>
    </row>
    <row r="388" spans="1:2">
      <c r="A388" s="18" t="s">
        <v>422</v>
      </c>
      <c r="B388" s="2">
        <v>392</v>
      </c>
    </row>
    <row r="389" spans="1:2">
      <c r="A389" s="18" t="s">
        <v>423</v>
      </c>
      <c r="B389" s="2">
        <v>569</v>
      </c>
    </row>
    <row r="390" spans="1:2">
      <c r="A390" s="18" t="s">
        <v>424</v>
      </c>
      <c r="B390" s="2">
        <v>594</v>
      </c>
    </row>
    <row r="391" spans="1:2">
      <c r="A391" s="18" t="s">
        <v>425</v>
      </c>
      <c r="B391" s="2">
        <v>649</v>
      </c>
    </row>
    <row r="392" spans="1:2">
      <c r="A392" s="18" t="s">
        <v>426</v>
      </c>
      <c r="B392" s="2">
        <v>658</v>
      </c>
    </row>
    <row r="393" spans="1:2">
      <c r="A393" s="18" t="s">
        <v>427</v>
      </c>
      <c r="B393" s="2">
        <v>351</v>
      </c>
    </row>
    <row r="394" spans="1:2">
      <c r="A394" s="18" t="s">
        <v>428</v>
      </c>
      <c r="B394" s="2">
        <v>434</v>
      </c>
    </row>
    <row r="395" spans="1:2">
      <c r="A395" s="18" t="s">
        <v>429</v>
      </c>
      <c r="B395" s="2">
        <v>298</v>
      </c>
    </row>
    <row r="396" spans="1:2">
      <c r="A396" s="18" t="s">
        <v>430</v>
      </c>
      <c r="B396" s="2">
        <v>382</v>
      </c>
    </row>
    <row r="397" spans="1:2">
      <c r="A397" s="18" t="s">
        <v>431</v>
      </c>
      <c r="B397" s="2">
        <v>715</v>
      </c>
    </row>
    <row r="398" spans="1:2">
      <c r="A398" s="18" t="s">
        <v>432</v>
      </c>
      <c r="B398" s="2">
        <v>431</v>
      </c>
    </row>
    <row r="399" spans="1:2">
      <c r="A399" s="18" t="s">
        <v>433</v>
      </c>
      <c r="B399" s="2">
        <v>279</v>
      </c>
    </row>
    <row r="400" spans="1:2">
      <c r="A400" s="18" t="s">
        <v>434</v>
      </c>
      <c r="B400" s="2">
        <v>532</v>
      </c>
    </row>
    <row r="401" spans="1:2">
      <c r="A401" s="18" t="s">
        <v>435</v>
      </c>
      <c r="B401" s="2">
        <v>465</v>
      </c>
    </row>
    <row r="402" spans="1:2">
      <c r="A402" s="18" t="s">
        <v>436</v>
      </c>
      <c r="B402" s="2">
        <v>310</v>
      </c>
    </row>
    <row r="403" spans="1:2">
      <c r="A403" s="18" t="s">
        <v>437</v>
      </c>
      <c r="B403" s="2">
        <v>559</v>
      </c>
    </row>
    <row r="404" spans="1:2">
      <c r="A404" s="18" t="s">
        <v>438</v>
      </c>
      <c r="B404" s="2">
        <v>433</v>
      </c>
    </row>
    <row r="405" spans="1:2">
      <c r="A405" s="18" t="s">
        <v>439</v>
      </c>
      <c r="B405" s="2">
        <v>711</v>
      </c>
    </row>
    <row r="406" spans="1:2">
      <c r="A406" s="18" t="s">
        <v>440</v>
      </c>
      <c r="B406" s="2">
        <v>459</v>
      </c>
    </row>
    <row r="407" spans="1:2">
      <c r="A407" s="18" t="s">
        <v>441</v>
      </c>
      <c r="B407" s="2">
        <v>449</v>
      </c>
    </row>
    <row r="408" spans="1:2">
      <c r="A408" s="18" t="s">
        <v>442</v>
      </c>
      <c r="B408" s="2">
        <v>480</v>
      </c>
    </row>
    <row r="409" spans="1:2">
      <c r="A409" s="18" t="s">
        <v>443</v>
      </c>
      <c r="B409" s="2">
        <v>634</v>
      </c>
    </row>
    <row r="410" spans="1:2">
      <c r="A410" s="18" t="s">
        <v>444</v>
      </c>
      <c r="B410" s="2">
        <v>788</v>
      </c>
    </row>
    <row r="411" spans="1:2">
      <c r="A411" s="18" t="s">
        <v>445</v>
      </c>
      <c r="B411" s="2">
        <v>467</v>
      </c>
    </row>
    <row r="412" spans="1:2">
      <c r="A412" s="18" t="s">
        <v>446</v>
      </c>
      <c r="B412" s="2">
        <v>634</v>
      </c>
    </row>
    <row r="413" spans="1:2">
      <c r="A413" s="18" t="s">
        <v>447</v>
      </c>
      <c r="B413" s="2">
        <v>492</v>
      </c>
    </row>
    <row r="414" spans="1:2">
      <c r="A414" s="18" t="s">
        <v>448</v>
      </c>
      <c r="B414" s="2">
        <v>297</v>
      </c>
    </row>
    <row r="415" spans="1:2">
      <c r="A415" s="18" t="s">
        <v>449</v>
      </c>
      <c r="B415" s="2">
        <v>403</v>
      </c>
    </row>
    <row r="416" spans="1:2">
      <c r="A416" s="18" t="s">
        <v>450</v>
      </c>
      <c r="B416" s="2">
        <v>317</v>
      </c>
    </row>
    <row r="417" spans="1:2">
      <c r="A417" s="18" t="s">
        <v>451</v>
      </c>
      <c r="B417" s="2">
        <v>236</v>
      </c>
    </row>
    <row r="418" spans="1:2">
      <c r="A418" s="18" t="s">
        <v>452</v>
      </c>
      <c r="B418" s="2">
        <v>348</v>
      </c>
    </row>
    <row r="419" spans="1:2">
      <c r="A419" s="18" t="s">
        <v>453</v>
      </c>
      <c r="B419" s="2">
        <v>526</v>
      </c>
    </row>
    <row r="420" spans="1:2">
      <c r="A420" s="18" t="s">
        <v>454</v>
      </c>
      <c r="B420" s="2">
        <v>519</v>
      </c>
    </row>
    <row r="421" spans="1:2">
      <c r="A421" s="18" t="s">
        <v>455</v>
      </c>
      <c r="B421" s="2">
        <v>710</v>
      </c>
    </row>
    <row r="422" spans="1:2">
      <c r="A422" s="18" t="s">
        <v>456</v>
      </c>
      <c r="B422" s="2">
        <v>473</v>
      </c>
    </row>
    <row r="423" spans="1:2">
      <c r="A423" s="18" t="s">
        <v>457</v>
      </c>
      <c r="B423" s="2">
        <v>443</v>
      </c>
    </row>
    <row r="424" spans="1:2">
      <c r="A424" s="18" t="s">
        <v>458</v>
      </c>
      <c r="B424" s="2">
        <v>644</v>
      </c>
    </row>
    <row r="425" spans="1:2">
      <c r="A425" s="18" t="s">
        <v>459</v>
      </c>
      <c r="B425" s="2">
        <v>576</v>
      </c>
    </row>
    <row r="426" spans="1:2">
      <c r="A426" s="18" t="s">
        <v>460</v>
      </c>
      <c r="B426" s="2">
        <v>714</v>
      </c>
    </row>
    <row r="427" spans="1:2">
      <c r="A427" s="18" t="s">
        <v>461</v>
      </c>
      <c r="B427" s="2">
        <v>478</v>
      </c>
    </row>
    <row r="428" spans="1:2">
      <c r="A428" s="18" t="s">
        <v>462</v>
      </c>
      <c r="B428" s="2">
        <v>463</v>
      </c>
    </row>
    <row r="429" spans="1:2">
      <c r="A429" s="18" t="s">
        <v>463</v>
      </c>
      <c r="B429" s="2">
        <v>717</v>
      </c>
    </row>
    <row r="430" spans="1:2">
      <c r="A430" s="18" t="s">
        <v>464</v>
      </c>
      <c r="B430" s="2">
        <v>792</v>
      </c>
    </row>
    <row r="431" spans="1:2">
      <c r="A431" s="18" t="s">
        <v>465</v>
      </c>
      <c r="B431" s="2">
        <v>769</v>
      </c>
    </row>
    <row r="432" spans="1:2">
      <c r="A432" s="18" t="s">
        <v>466</v>
      </c>
      <c r="B432" s="2">
        <v>806</v>
      </c>
    </row>
    <row r="433" spans="1:2">
      <c r="A433" s="18" t="s">
        <v>467</v>
      </c>
      <c r="B433" s="2">
        <v>318</v>
      </c>
    </row>
    <row r="434" spans="1:2">
      <c r="A434" s="18" t="s">
        <v>468</v>
      </c>
      <c r="B434" s="2">
        <v>554</v>
      </c>
    </row>
    <row r="435" spans="1:2">
      <c r="A435" s="18" t="s">
        <v>469</v>
      </c>
      <c r="B435" s="2">
        <v>585</v>
      </c>
    </row>
    <row r="436" spans="1:2">
      <c r="A436" s="18" t="s">
        <v>470</v>
      </c>
      <c r="B436" s="2">
        <v>854</v>
      </c>
    </row>
    <row r="437" spans="1:2">
      <c r="A437" s="18" t="s">
        <v>471</v>
      </c>
      <c r="B437" s="2">
        <v>373</v>
      </c>
    </row>
    <row r="438" spans="1:2">
      <c r="A438" s="18" t="s">
        <v>472</v>
      </c>
      <c r="B438" s="2">
        <v>448</v>
      </c>
    </row>
    <row r="439" spans="1:2">
      <c r="A439" s="18" t="s">
        <v>473</v>
      </c>
      <c r="B439" s="2">
        <v>504</v>
      </c>
    </row>
    <row r="440" spans="1:2">
      <c r="A440" s="18" t="s">
        <v>474</v>
      </c>
      <c r="B440" s="2">
        <v>574</v>
      </c>
    </row>
    <row r="441" spans="1:2">
      <c r="A441" s="18" t="s">
        <v>475</v>
      </c>
      <c r="B441" s="2">
        <v>714</v>
      </c>
    </row>
    <row r="442" spans="1:2">
      <c r="A442" s="18" t="s">
        <v>476</v>
      </c>
      <c r="B442" s="2">
        <v>609</v>
      </c>
    </row>
    <row r="443" spans="1:2">
      <c r="A443" s="18" t="s">
        <v>477</v>
      </c>
      <c r="B443" s="2">
        <v>685</v>
      </c>
    </row>
    <row r="444" spans="1:2">
      <c r="A444" s="18" t="s">
        <v>478</v>
      </c>
      <c r="B444" s="2">
        <v>486</v>
      </c>
    </row>
    <row r="445" spans="1:2">
      <c r="A445" s="18" t="s">
        <v>479</v>
      </c>
      <c r="B445" s="2">
        <v>371</v>
      </c>
    </row>
    <row r="446" spans="1:2">
      <c r="A446" s="18" t="s">
        <v>480</v>
      </c>
      <c r="B446" s="2">
        <v>365</v>
      </c>
    </row>
    <row r="447" spans="1:2">
      <c r="A447" s="18" t="s">
        <v>481</v>
      </c>
      <c r="B447" s="2">
        <v>464</v>
      </c>
    </row>
    <row r="448" spans="1:2">
      <c r="A448" s="18" t="s">
        <v>482</v>
      </c>
      <c r="B448" s="2">
        <v>399</v>
      </c>
    </row>
    <row r="449" spans="1:2">
      <c r="A449" s="18" t="s">
        <v>483</v>
      </c>
      <c r="B449" s="2">
        <v>460</v>
      </c>
    </row>
    <row r="450" spans="1:2">
      <c r="A450" s="18" t="s">
        <v>484</v>
      </c>
      <c r="B450" s="2">
        <v>464</v>
      </c>
    </row>
    <row r="451" spans="1:2">
      <c r="A451" s="18" t="s">
        <v>485</v>
      </c>
      <c r="B451" s="2">
        <v>459</v>
      </c>
    </row>
    <row r="452" spans="1:2">
      <c r="A452" s="18" t="s">
        <v>486</v>
      </c>
      <c r="B452" s="2">
        <v>408</v>
      </c>
    </row>
    <row r="453" spans="1:2">
      <c r="A453" s="18" t="s">
        <v>487</v>
      </c>
      <c r="B453" s="2">
        <v>537</v>
      </c>
    </row>
    <row r="454" spans="1:2">
      <c r="A454" s="18" t="s">
        <v>488</v>
      </c>
      <c r="B454" s="2">
        <v>660</v>
      </c>
    </row>
    <row r="455" spans="1:2">
      <c r="A455" s="18" t="s">
        <v>489</v>
      </c>
      <c r="B455" s="2">
        <v>545</v>
      </c>
    </row>
    <row r="456" spans="1:2">
      <c r="A456" s="18" t="s">
        <v>490</v>
      </c>
      <c r="B456" s="2">
        <v>597</v>
      </c>
    </row>
    <row r="457" spans="1:2">
      <c r="A457" s="18" t="s">
        <v>491</v>
      </c>
      <c r="B457" s="2">
        <v>404</v>
      </c>
    </row>
    <row r="458" spans="1:2">
      <c r="A458" s="18" t="s">
        <v>492</v>
      </c>
      <c r="B458" s="2">
        <v>315</v>
      </c>
    </row>
    <row r="459" spans="1:2">
      <c r="A459" s="18" t="s">
        <v>493</v>
      </c>
      <c r="B459" s="2">
        <v>725</v>
      </c>
    </row>
    <row r="460" spans="1:2">
      <c r="A460" s="18" t="s">
        <v>494</v>
      </c>
      <c r="B460" s="2">
        <v>416</v>
      </c>
    </row>
    <row r="461" spans="1:2">
      <c r="A461" s="18" t="s">
        <v>495</v>
      </c>
      <c r="B461" s="2">
        <v>616</v>
      </c>
    </row>
    <row r="462" spans="1:2">
      <c r="A462" s="18" t="s">
        <v>496</v>
      </c>
      <c r="B462" s="2">
        <v>327</v>
      </c>
    </row>
    <row r="463" spans="1:2">
      <c r="A463" s="18" t="s">
        <v>497</v>
      </c>
      <c r="B463" s="2">
        <v>471</v>
      </c>
    </row>
    <row r="464" spans="1:2">
      <c r="A464" s="18" t="s">
        <v>498</v>
      </c>
      <c r="B464" s="2">
        <v>415</v>
      </c>
    </row>
    <row r="465" spans="1:2">
      <c r="A465" s="18" t="s">
        <v>499</v>
      </c>
      <c r="B465" s="2">
        <v>622</v>
      </c>
    </row>
    <row r="466" spans="1:2">
      <c r="A466" s="18" t="s">
        <v>500</v>
      </c>
      <c r="B466" s="2">
        <v>417</v>
      </c>
    </row>
    <row r="467" spans="1:2">
      <c r="A467" s="18" t="s">
        <v>501</v>
      </c>
      <c r="B467" s="2">
        <v>422</v>
      </c>
    </row>
    <row r="468" spans="1:2">
      <c r="A468" s="18" t="s">
        <v>502</v>
      </c>
      <c r="B468" s="2">
        <v>719</v>
      </c>
    </row>
    <row r="469" spans="1:2">
      <c r="A469" s="18" t="s">
        <v>503</v>
      </c>
      <c r="B469" s="2">
        <v>657</v>
      </c>
    </row>
    <row r="470" spans="1:2">
      <c r="A470" s="18" t="s">
        <v>504</v>
      </c>
      <c r="B470" s="2">
        <v>499</v>
      </c>
    </row>
    <row r="471" spans="1:2">
      <c r="A471" s="18" t="s">
        <v>505</v>
      </c>
      <c r="B471" s="2">
        <v>418</v>
      </c>
    </row>
    <row r="472" spans="1:2">
      <c r="A472" s="18" t="s">
        <v>506</v>
      </c>
      <c r="B472" s="2">
        <v>515</v>
      </c>
    </row>
    <row r="473" spans="1:2">
      <c r="A473" s="18" t="s">
        <v>507</v>
      </c>
      <c r="B473" s="2">
        <v>241</v>
      </c>
    </row>
    <row r="474" spans="1:2">
      <c r="A474" s="18" t="s">
        <v>508</v>
      </c>
      <c r="B474" s="2">
        <v>507</v>
      </c>
    </row>
    <row r="475" spans="1:2">
      <c r="A475" s="18" t="s">
        <v>509</v>
      </c>
      <c r="B475" s="2">
        <v>481</v>
      </c>
    </row>
    <row r="476" spans="1:2">
      <c r="A476" s="18" t="s">
        <v>510</v>
      </c>
      <c r="B476" s="2">
        <v>465</v>
      </c>
    </row>
    <row r="477" spans="1:2">
      <c r="A477" s="18" t="s">
        <v>511</v>
      </c>
      <c r="B477" s="2">
        <v>575</v>
      </c>
    </row>
    <row r="478" spans="1:2">
      <c r="A478" s="18" t="s">
        <v>512</v>
      </c>
      <c r="B478" s="2">
        <v>478</v>
      </c>
    </row>
    <row r="479" spans="1:2">
      <c r="A479" s="18" t="s">
        <v>513</v>
      </c>
      <c r="B479" s="2">
        <v>642</v>
      </c>
    </row>
    <row r="480" spans="1:2">
      <c r="A480" s="18" t="s">
        <v>514</v>
      </c>
      <c r="B480" s="2">
        <v>602</v>
      </c>
    </row>
    <row r="481" spans="1:2">
      <c r="A481" s="18" t="s">
        <v>515</v>
      </c>
      <c r="B481" s="2">
        <v>501</v>
      </c>
    </row>
    <row r="482" spans="1:2">
      <c r="A482" s="18" t="s">
        <v>516</v>
      </c>
      <c r="B482" s="2">
        <v>736</v>
      </c>
    </row>
    <row r="483" spans="1:2">
      <c r="A483" s="18" t="s">
        <v>517</v>
      </c>
      <c r="B483" s="2">
        <v>662</v>
      </c>
    </row>
    <row r="484" spans="1:2">
      <c r="A484" s="18" t="s">
        <v>518</v>
      </c>
      <c r="B484" s="2">
        <v>572</v>
      </c>
    </row>
    <row r="485" spans="1:2">
      <c r="A485" s="18" t="s">
        <v>519</v>
      </c>
      <c r="B485" s="2">
        <v>560</v>
      </c>
    </row>
    <row r="486" spans="1:2">
      <c r="A486" s="18" t="s">
        <v>520</v>
      </c>
      <c r="B486" s="2">
        <v>612</v>
      </c>
    </row>
    <row r="487" spans="1:2">
      <c r="A487" s="18" t="s">
        <v>521</v>
      </c>
      <c r="B487" s="2">
        <v>381</v>
      </c>
    </row>
    <row r="488" spans="1:2">
      <c r="A488" s="18" t="s">
        <v>522</v>
      </c>
      <c r="B488" s="2">
        <v>481</v>
      </c>
    </row>
    <row r="489" spans="1:2">
      <c r="A489" s="18" t="s">
        <v>523</v>
      </c>
      <c r="B489" s="2">
        <v>668</v>
      </c>
    </row>
    <row r="490" spans="1:2">
      <c r="A490" s="18" t="s">
        <v>524</v>
      </c>
      <c r="B490" s="2">
        <v>767</v>
      </c>
    </row>
    <row r="491" spans="1:2">
      <c r="A491" s="18" t="s">
        <v>525</v>
      </c>
      <c r="B491" s="2">
        <v>695</v>
      </c>
    </row>
    <row r="492" spans="1:2">
      <c r="A492" s="18" t="s">
        <v>526</v>
      </c>
      <c r="B492" s="2">
        <v>547</v>
      </c>
    </row>
    <row r="493" spans="1:2">
      <c r="A493" s="18" t="s">
        <v>527</v>
      </c>
      <c r="B493" s="2">
        <v>647</v>
      </c>
    </row>
    <row r="494" spans="1:2">
      <c r="A494" s="18" t="s">
        <v>528</v>
      </c>
      <c r="B494" s="2">
        <v>583</v>
      </c>
    </row>
    <row r="495" spans="1:2">
      <c r="A495" s="18" t="s">
        <v>529</v>
      </c>
      <c r="B495" s="2">
        <v>530</v>
      </c>
    </row>
    <row r="496" spans="1:2">
      <c r="A496" s="18" t="s">
        <v>530</v>
      </c>
      <c r="B496" s="2">
        <v>553</v>
      </c>
    </row>
    <row r="497" spans="1:2">
      <c r="A497" s="18" t="s">
        <v>531</v>
      </c>
      <c r="B497" s="2">
        <v>439</v>
      </c>
    </row>
    <row r="498" spans="1:2">
      <c r="A498" s="18" t="s">
        <v>532</v>
      </c>
      <c r="B498" s="2">
        <v>779</v>
      </c>
    </row>
    <row r="499" spans="1:2">
      <c r="A499" s="18" t="s">
        <v>533</v>
      </c>
      <c r="B499" s="2">
        <v>437</v>
      </c>
    </row>
    <row r="500" spans="1:2">
      <c r="A500" s="18" t="s">
        <v>534</v>
      </c>
      <c r="B500" s="2">
        <v>528</v>
      </c>
    </row>
    <row r="501" spans="1:2">
      <c r="A501" s="18" t="s">
        <v>535</v>
      </c>
      <c r="B501" s="2">
        <v>595</v>
      </c>
    </row>
    <row r="502" spans="1:2">
      <c r="A502" s="18" t="s">
        <v>536</v>
      </c>
      <c r="B502" s="2">
        <v>612</v>
      </c>
    </row>
    <row r="503" spans="1:2">
      <c r="A503" s="18" t="s">
        <v>537</v>
      </c>
      <c r="B503" s="2">
        <v>645</v>
      </c>
    </row>
    <row r="504" spans="1:2">
      <c r="A504" s="18" t="s">
        <v>538</v>
      </c>
      <c r="B504" s="2">
        <v>664</v>
      </c>
    </row>
    <row r="505" spans="1:2">
      <c r="A505" s="18" t="s">
        <v>539</v>
      </c>
      <c r="B505" s="2">
        <v>471</v>
      </c>
    </row>
    <row r="506" spans="1:2">
      <c r="A506" s="18" t="s">
        <v>540</v>
      </c>
      <c r="B506" s="2">
        <v>502</v>
      </c>
    </row>
    <row r="507" spans="1:2">
      <c r="A507" s="18" t="s">
        <v>541</v>
      </c>
      <c r="B507" s="2">
        <v>554</v>
      </c>
    </row>
    <row r="508" spans="1:2">
      <c r="A508" s="18" t="s">
        <v>542</v>
      </c>
      <c r="B508" s="2">
        <v>389</v>
      </c>
    </row>
    <row r="509" spans="1:2">
      <c r="A509" s="18" t="s">
        <v>543</v>
      </c>
      <c r="B509" s="2">
        <v>536</v>
      </c>
    </row>
    <row r="510" spans="1:2">
      <c r="A510" s="18" t="s">
        <v>544</v>
      </c>
      <c r="B510" s="2">
        <v>454</v>
      </c>
    </row>
    <row r="511" spans="1:2">
      <c r="A511" s="18" t="s">
        <v>545</v>
      </c>
      <c r="B511" s="2">
        <v>412</v>
      </c>
    </row>
    <row r="512" spans="1:2">
      <c r="A512" s="18" t="s">
        <v>546</v>
      </c>
      <c r="B512" s="2">
        <v>358</v>
      </c>
    </row>
    <row r="513" spans="1:2">
      <c r="A513" s="18" t="s">
        <v>547</v>
      </c>
      <c r="B513" s="2">
        <v>339</v>
      </c>
    </row>
    <row r="514" spans="1:2">
      <c r="A514" s="18" t="s">
        <v>548</v>
      </c>
      <c r="B514" s="2">
        <v>500</v>
      </c>
    </row>
    <row r="515" spans="1:2">
      <c r="A515" s="18" t="s">
        <v>549</v>
      </c>
      <c r="B515" s="2">
        <v>662</v>
      </c>
    </row>
    <row r="516" spans="1:2">
      <c r="A516" s="18" t="s">
        <v>550</v>
      </c>
      <c r="B516" s="2">
        <v>381</v>
      </c>
    </row>
    <row r="517" spans="1:2">
      <c r="A517" s="18" t="s">
        <v>551</v>
      </c>
      <c r="B517" s="2">
        <v>332</v>
      </c>
    </row>
    <row r="518" spans="1:2">
      <c r="A518" s="18" t="s">
        <v>552</v>
      </c>
      <c r="B518" s="2">
        <v>610</v>
      </c>
    </row>
    <row r="519" spans="1:2">
      <c r="A519" s="18" t="s">
        <v>553</v>
      </c>
      <c r="B519" s="2">
        <v>532</v>
      </c>
    </row>
    <row r="520" spans="1:2">
      <c r="A520" s="18" t="s">
        <v>554</v>
      </c>
      <c r="B520" s="2">
        <v>513</v>
      </c>
    </row>
    <row r="521" spans="1:2">
      <c r="A521" s="18" t="s">
        <v>555</v>
      </c>
      <c r="B521" s="2">
        <v>388</v>
      </c>
    </row>
    <row r="522" spans="1:2">
      <c r="A522" s="18" t="s">
        <v>556</v>
      </c>
      <c r="B522" s="2">
        <v>489</v>
      </c>
    </row>
    <row r="523" spans="1:2">
      <c r="A523" s="18" t="s">
        <v>557</v>
      </c>
      <c r="B523" s="2">
        <v>526</v>
      </c>
    </row>
    <row r="524" spans="1:2">
      <c r="A524" s="18" t="s">
        <v>558</v>
      </c>
      <c r="B524" s="2">
        <v>480</v>
      </c>
    </row>
    <row r="525" spans="1:2">
      <c r="A525" s="18" t="s">
        <v>559</v>
      </c>
      <c r="B525" s="2">
        <v>490</v>
      </c>
    </row>
    <row r="526" spans="1:2">
      <c r="A526" s="18" t="s">
        <v>560</v>
      </c>
      <c r="B526" s="2">
        <v>460</v>
      </c>
    </row>
    <row r="527" spans="1:2">
      <c r="A527" s="18" t="s">
        <v>561</v>
      </c>
      <c r="B527" s="2">
        <v>317</v>
      </c>
    </row>
    <row r="528" spans="1:2">
      <c r="A528" s="18" t="s">
        <v>562</v>
      </c>
      <c r="B528" s="2">
        <v>688</v>
      </c>
    </row>
    <row r="529" spans="1:2">
      <c r="A529" s="18" t="s">
        <v>563</v>
      </c>
      <c r="B529" s="2">
        <v>670</v>
      </c>
    </row>
    <row r="530" spans="1:2">
      <c r="A530" s="18" t="s">
        <v>564</v>
      </c>
      <c r="B530" s="2">
        <v>495</v>
      </c>
    </row>
    <row r="531" spans="1:2">
      <c r="A531" s="18" t="s">
        <v>565</v>
      </c>
      <c r="B531" s="2">
        <v>447</v>
      </c>
    </row>
    <row r="532" spans="1:2">
      <c r="A532" s="18" t="s">
        <v>566</v>
      </c>
      <c r="B532" s="2">
        <v>534</v>
      </c>
    </row>
    <row r="533" spans="1:2">
      <c r="A533" s="18" t="s">
        <v>567</v>
      </c>
      <c r="B533" s="2">
        <v>408</v>
      </c>
    </row>
    <row r="534" spans="1:2">
      <c r="A534" s="18" t="s">
        <v>568</v>
      </c>
      <c r="B534" s="2">
        <v>337</v>
      </c>
    </row>
    <row r="535" spans="1:2">
      <c r="A535" s="18" t="s">
        <v>569</v>
      </c>
      <c r="B535" s="2">
        <v>533</v>
      </c>
    </row>
    <row r="536" spans="1:2">
      <c r="A536" s="18" t="s">
        <v>570</v>
      </c>
      <c r="B536" s="2">
        <v>415</v>
      </c>
    </row>
    <row r="537" spans="1:2">
      <c r="A537" s="18" t="s">
        <v>571</v>
      </c>
      <c r="B537" s="2">
        <v>469</v>
      </c>
    </row>
    <row r="538" spans="1:2">
      <c r="A538" s="18" t="s">
        <v>572</v>
      </c>
      <c r="B538" s="2">
        <v>484</v>
      </c>
    </row>
    <row r="539" spans="1:2">
      <c r="A539" s="18" t="s">
        <v>573</v>
      </c>
      <c r="B539" s="2">
        <v>418</v>
      </c>
    </row>
    <row r="540" spans="1:2">
      <c r="A540" s="18" t="s">
        <v>574</v>
      </c>
      <c r="B540" s="2">
        <v>259</v>
      </c>
    </row>
    <row r="541" spans="1:2">
      <c r="A541" s="18" t="s">
        <v>575</v>
      </c>
      <c r="B541" s="2">
        <v>339</v>
      </c>
    </row>
    <row r="542" spans="1:2">
      <c r="A542" s="18" t="s">
        <v>576</v>
      </c>
      <c r="B542" s="2">
        <v>407</v>
      </c>
    </row>
    <row r="543" spans="1:2">
      <c r="A543" s="18" t="s">
        <v>577</v>
      </c>
      <c r="B543" s="2">
        <v>481</v>
      </c>
    </row>
    <row r="544" spans="1:2">
      <c r="A544" s="18" t="s">
        <v>578</v>
      </c>
      <c r="B544" s="2">
        <v>869</v>
      </c>
    </row>
    <row r="545" spans="1:2">
      <c r="A545" s="18" t="s">
        <v>579</v>
      </c>
      <c r="B545" s="2">
        <v>485</v>
      </c>
    </row>
    <row r="546" spans="1:2">
      <c r="A546" s="18" t="s">
        <v>580</v>
      </c>
      <c r="B546" s="2">
        <v>686</v>
      </c>
    </row>
    <row r="547" spans="1:2">
      <c r="A547" s="18" t="s">
        <v>581</v>
      </c>
      <c r="B547" s="2">
        <v>432</v>
      </c>
    </row>
    <row r="548" spans="1:2">
      <c r="A548" s="18" t="s">
        <v>582</v>
      </c>
      <c r="B548" s="2">
        <v>452</v>
      </c>
    </row>
    <row r="549" spans="1:2">
      <c r="A549" s="18" t="s">
        <v>583</v>
      </c>
      <c r="B549" s="2">
        <v>491</v>
      </c>
    </row>
    <row r="550" spans="1:2">
      <c r="A550" s="18" t="s">
        <v>584</v>
      </c>
      <c r="B550" s="2">
        <v>502</v>
      </c>
    </row>
    <row r="551" spans="1:2">
      <c r="A551" s="18" t="s">
        <v>585</v>
      </c>
      <c r="B551" s="2">
        <v>506</v>
      </c>
    </row>
    <row r="552" spans="1:2">
      <c r="A552" s="18" t="s">
        <v>586</v>
      </c>
      <c r="B552" s="2">
        <v>532</v>
      </c>
    </row>
    <row r="553" spans="1:2">
      <c r="A553" s="18" t="s">
        <v>587</v>
      </c>
      <c r="B553" s="2">
        <v>455</v>
      </c>
    </row>
    <row r="554" spans="1:2">
      <c r="A554" s="18" t="s">
        <v>588</v>
      </c>
      <c r="B554" s="2">
        <v>295</v>
      </c>
    </row>
    <row r="555" spans="1:2">
      <c r="A555" s="18" t="s">
        <v>589</v>
      </c>
      <c r="B555" s="2">
        <v>551</v>
      </c>
    </row>
    <row r="556" spans="1:2">
      <c r="A556" s="18" t="s">
        <v>590</v>
      </c>
      <c r="B556" s="2">
        <v>479</v>
      </c>
    </row>
    <row r="557" spans="1:2">
      <c r="A557" s="18" t="s">
        <v>591</v>
      </c>
      <c r="B557" s="2">
        <v>643</v>
      </c>
    </row>
    <row r="558" spans="1:2">
      <c r="A558" s="18" t="s">
        <v>592</v>
      </c>
      <c r="B558" s="2">
        <v>519</v>
      </c>
    </row>
    <row r="559" spans="1:2">
      <c r="A559" s="18" t="s">
        <v>593</v>
      </c>
      <c r="B559" s="2">
        <v>629</v>
      </c>
    </row>
    <row r="560" spans="1:2">
      <c r="A560" s="18" t="s">
        <v>594</v>
      </c>
      <c r="B560" s="2">
        <v>620</v>
      </c>
    </row>
    <row r="561" spans="1:2">
      <c r="A561" s="18" t="s">
        <v>595</v>
      </c>
      <c r="B561" s="2">
        <v>714</v>
      </c>
    </row>
    <row r="562" spans="1:2">
      <c r="A562" s="18" t="s">
        <v>596</v>
      </c>
      <c r="B562" s="2">
        <v>474</v>
      </c>
    </row>
    <row r="563" spans="1:2">
      <c r="A563" s="18" t="s">
        <v>597</v>
      </c>
      <c r="B563" s="2">
        <v>511</v>
      </c>
    </row>
    <row r="564" spans="1:2">
      <c r="A564" s="18" t="s">
        <v>598</v>
      </c>
      <c r="B564" s="2">
        <v>325</v>
      </c>
    </row>
    <row r="565" spans="1:2">
      <c r="A565" s="18" t="s">
        <v>599</v>
      </c>
      <c r="B565" s="2">
        <v>427</v>
      </c>
    </row>
    <row r="566" spans="1:2">
      <c r="A566" s="18" t="s">
        <v>600</v>
      </c>
      <c r="B566" s="2">
        <v>709</v>
      </c>
    </row>
    <row r="567" spans="1:2">
      <c r="A567" s="18" t="s">
        <v>601</v>
      </c>
      <c r="B567" s="2">
        <v>468</v>
      </c>
    </row>
    <row r="568" spans="1:2">
      <c r="A568" s="18" t="s">
        <v>602</v>
      </c>
      <c r="B568" s="2">
        <v>324</v>
      </c>
    </row>
    <row r="569" spans="1:2">
      <c r="A569" s="18" t="s">
        <v>603</v>
      </c>
      <c r="B569" s="2">
        <v>774</v>
      </c>
    </row>
    <row r="570" spans="1:2">
      <c r="A570" s="18" t="s">
        <v>604</v>
      </c>
      <c r="B570" s="2">
        <v>447</v>
      </c>
    </row>
    <row r="571" spans="1:2">
      <c r="A571" s="18" t="s">
        <v>605</v>
      </c>
      <c r="B571" s="2">
        <v>710</v>
      </c>
    </row>
    <row r="572" spans="1:2">
      <c r="A572" s="18" t="s">
        <v>606</v>
      </c>
      <c r="B572" s="2">
        <v>561</v>
      </c>
    </row>
    <row r="573" spans="1:2">
      <c r="A573" s="18" t="s">
        <v>607</v>
      </c>
      <c r="B573" s="2">
        <v>576</v>
      </c>
    </row>
    <row r="574" spans="1:2">
      <c r="A574" s="18" t="s">
        <v>608</v>
      </c>
      <c r="B574" s="2">
        <v>488</v>
      </c>
    </row>
    <row r="575" spans="1:2">
      <c r="A575" s="18" t="s">
        <v>609</v>
      </c>
      <c r="B575" s="2">
        <v>684</v>
      </c>
    </row>
    <row r="576" spans="1:2">
      <c r="A576" s="18" t="s">
        <v>610</v>
      </c>
      <c r="B576" s="2">
        <v>563</v>
      </c>
    </row>
    <row r="577" spans="1:2">
      <c r="A577" s="18" t="s">
        <v>611</v>
      </c>
      <c r="B577" s="2">
        <v>687</v>
      </c>
    </row>
    <row r="578" spans="1:2">
      <c r="A578" s="18" t="s">
        <v>612</v>
      </c>
      <c r="B578" s="2">
        <v>429</v>
      </c>
    </row>
    <row r="579" spans="1:2">
      <c r="A579" s="18" t="s">
        <v>613</v>
      </c>
      <c r="B579" s="2">
        <v>620</v>
      </c>
    </row>
    <row r="580" spans="1:2">
      <c r="A580" s="18" t="s">
        <v>614</v>
      </c>
      <c r="B580" s="2">
        <v>736</v>
      </c>
    </row>
    <row r="581" spans="1:2">
      <c r="A581" s="18" t="s">
        <v>615</v>
      </c>
      <c r="B581" s="2">
        <v>722</v>
      </c>
    </row>
    <row r="582" spans="1:2">
      <c r="A582" s="18" t="s">
        <v>616</v>
      </c>
      <c r="B582" s="2">
        <v>724</v>
      </c>
    </row>
    <row r="583" spans="1:2">
      <c r="A583" s="18" t="s">
        <v>617</v>
      </c>
      <c r="B583" s="2">
        <v>607</v>
      </c>
    </row>
    <row r="584" spans="1:2">
      <c r="A584" s="18" t="s">
        <v>618</v>
      </c>
      <c r="B584" s="2">
        <v>592</v>
      </c>
    </row>
    <row r="585" spans="1:2">
      <c r="A585" s="18" t="s">
        <v>619</v>
      </c>
      <c r="B585" s="2">
        <v>487</v>
      </c>
    </row>
    <row r="586" spans="1:2">
      <c r="A586" s="18" t="s">
        <v>620</v>
      </c>
      <c r="B586" s="2">
        <v>608</v>
      </c>
    </row>
    <row r="587" spans="1:2">
      <c r="A587" s="18" t="s">
        <v>621</v>
      </c>
      <c r="B587" s="2">
        <v>613</v>
      </c>
    </row>
    <row r="588" spans="1:2">
      <c r="A588" s="18" t="s">
        <v>622</v>
      </c>
      <c r="B588" s="2">
        <v>788</v>
      </c>
    </row>
    <row r="589" spans="1:2">
      <c r="A589" s="18" t="s">
        <v>623</v>
      </c>
      <c r="B589" s="2">
        <v>433</v>
      </c>
    </row>
    <row r="590" spans="1:2">
      <c r="A590" s="18" t="s">
        <v>624</v>
      </c>
      <c r="B590" s="2">
        <v>643</v>
      </c>
    </row>
    <row r="591" spans="1:2">
      <c r="A591" s="18" t="s">
        <v>625</v>
      </c>
      <c r="B591" s="2">
        <v>521</v>
      </c>
    </row>
    <row r="592" spans="1:2">
      <c r="A592" s="18" t="s">
        <v>626</v>
      </c>
      <c r="B592" s="2">
        <v>692</v>
      </c>
    </row>
    <row r="593" spans="1:2">
      <c r="A593" s="18" t="s">
        <v>627</v>
      </c>
      <c r="B593" s="2">
        <v>487</v>
      </c>
    </row>
    <row r="594" spans="1:2">
      <c r="A594" s="18" t="s">
        <v>628</v>
      </c>
      <c r="B594" s="2">
        <v>546</v>
      </c>
    </row>
    <row r="595" spans="1:2">
      <c r="A595" s="18" t="s">
        <v>629</v>
      </c>
      <c r="B595" s="2">
        <v>748</v>
      </c>
    </row>
    <row r="596" spans="1:2">
      <c r="A596" s="18" t="s">
        <v>630</v>
      </c>
      <c r="B596" s="2">
        <v>551</v>
      </c>
    </row>
    <row r="597" spans="1:2">
      <c r="A597" s="18" t="s">
        <v>631</v>
      </c>
      <c r="B597" s="2">
        <v>457</v>
      </c>
    </row>
    <row r="598" spans="1:2">
      <c r="A598" s="18" t="s">
        <v>632</v>
      </c>
      <c r="B598" s="2">
        <v>452</v>
      </c>
    </row>
    <row r="599" spans="1:2">
      <c r="A599" s="18" t="s">
        <v>633</v>
      </c>
      <c r="B599" s="2">
        <v>459</v>
      </c>
    </row>
    <row r="600" spans="1:2">
      <c r="A600" s="18" t="s">
        <v>634</v>
      </c>
      <c r="B600" s="2">
        <v>652</v>
      </c>
    </row>
    <row r="601" spans="1:2">
      <c r="A601" s="18" t="s">
        <v>635</v>
      </c>
      <c r="B601" s="2">
        <v>616</v>
      </c>
    </row>
    <row r="602" spans="1:2">
      <c r="A602" s="18" t="s">
        <v>636</v>
      </c>
      <c r="B602" s="2">
        <v>414</v>
      </c>
    </row>
    <row r="603" spans="1:2">
      <c r="A603" s="18" t="s">
        <v>637</v>
      </c>
      <c r="B603" s="2">
        <v>616</v>
      </c>
    </row>
    <row r="604" spans="1:2">
      <c r="A604" s="18" t="s">
        <v>638</v>
      </c>
      <c r="B604" s="2">
        <v>452</v>
      </c>
    </row>
    <row r="605" spans="1:2">
      <c r="A605" s="18" t="s">
        <v>639</v>
      </c>
      <c r="B605" s="2">
        <v>329</v>
      </c>
    </row>
    <row r="606" spans="1:2">
      <c r="A606" s="18" t="s">
        <v>640</v>
      </c>
      <c r="B606" s="2">
        <v>503</v>
      </c>
    </row>
    <row r="607" spans="1:2">
      <c r="A607" s="18" t="s">
        <v>641</v>
      </c>
      <c r="B607" s="2">
        <v>491</v>
      </c>
    </row>
    <row r="608" spans="1:2">
      <c r="A608" s="18" t="s">
        <v>642</v>
      </c>
      <c r="B608" s="2">
        <v>534</v>
      </c>
    </row>
    <row r="609" spans="1:2">
      <c r="A609" s="18" t="s">
        <v>643</v>
      </c>
      <c r="B609" s="2">
        <v>431</v>
      </c>
    </row>
    <row r="610" spans="1:2">
      <c r="A610" s="18" t="s">
        <v>644</v>
      </c>
      <c r="B610" s="2">
        <v>478</v>
      </c>
    </row>
    <row r="611" spans="1:2">
      <c r="A611" s="18" t="s">
        <v>645</v>
      </c>
      <c r="B611" s="2">
        <v>611</v>
      </c>
    </row>
    <row r="612" spans="1:2">
      <c r="A612" s="18" t="s">
        <v>646</v>
      </c>
      <c r="B612" s="2">
        <v>300</v>
      </c>
    </row>
    <row r="613" spans="1:2">
      <c r="A613" s="18" t="s">
        <v>647</v>
      </c>
      <c r="B613" s="2">
        <v>388</v>
      </c>
    </row>
    <row r="614" spans="1:2">
      <c r="A614" s="18" t="s">
        <v>648</v>
      </c>
      <c r="B614" s="2">
        <v>402</v>
      </c>
    </row>
    <row r="615" spans="1:2">
      <c r="A615" s="18" t="s">
        <v>649</v>
      </c>
      <c r="B615" s="2">
        <v>308</v>
      </c>
    </row>
    <row r="616" spans="1:2">
      <c r="A616" s="18" t="s">
        <v>650</v>
      </c>
      <c r="B616" s="2">
        <v>452</v>
      </c>
    </row>
    <row r="617" spans="1:2">
      <c r="A617" s="18" t="s">
        <v>651</v>
      </c>
      <c r="B617" s="2">
        <v>635</v>
      </c>
    </row>
    <row r="618" spans="1:2">
      <c r="A618" s="18" t="s">
        <v>652</v>
      </c>
      <c r="B618" s="2">
        <v>545</v>
      </c>
    </row>
    <row r="619" spans="1:2">
      <c r="A619" s="18" t="s">
        <v>653</v>
      </c>
      <c r="B619" s="2">
        <v>415</v>
      </c>
    </row>
    <row r="620" spans="1:2">
      <c r="A620" s="18" t="s">
        <v>654</v>
      </c>
      <c r="B620" s="2">
        <v>455</v>
      </c>
    </row>
    <row r="621" spans="1:2">
      <c r="A621" s="18" t="s">
        <v>655</v>
      </c>
      <c r="B621" s="2">
        <v>322</v>
      </c>
    </row>
    <row r="622" spans="1:2">
      <c r="A622" s="18" t="s">
        <v>656</v>
      </c>
      <c r="B622" s="2">
        <v>786</v>
      </c>
    </row>
    <row r="623" spans="1:2">
      <c r="A623" s="18" t="s">
        <v>657</v>
      </c>
      <c r="B623" s="2">
        <v>417</v>
      </c>
    </row>
    <row r="624" spans="1:2">
      <c r="A624" s="18" t="s">
        <v>658</v>
      </c>
      <c r="B624" s="2">
        <v>341</v>
      </c>
    </row>
    <row r="625" spans="1:2">
      <c r="A625" s="18" t="s">
        <v>659</v>
      </c>
      <c r="B625" s="2">
        <v>330</v>
      </c>
    </row>
    <row r="626" spans="1:2">
      <c r="A626" s="18" t="s">
        <v>660</v>
      </c>
      <c r="B626" s="2">
        <v>433</v>
      </c>
    </row>
    <row r="627" spans="1:2">
      <c r="A627" s="18" t="s">
        <v>661</v>
      </c>
      <c r="B627" s="2">
        <v>382</v>
      </c>
    </row>
    <row r="628" spans="1:2">
      <c r="A628" s="18" t="s">
        <v>662</v>
      </c>
      <c r="B628" s="2">
        <v>610</v>
      </c>
    </row>
    <row r="629" spans="1:2">
      <c r="A629" s="18" t="s">
        <v>663</v>
      </c>
      <c r="B629" s="2">
        <v>799</v>
      </c>
    </row>
    <row r="630" spans="1:2">
      <c r="A630" s="18" t="s">
        <v>664</v>
      </c>
      <c r="B630" s="2">
        <v>452</v>
      </c>
    </row>
    <row r="631" spans="1:2">
      <c r="A631" s="18" t="s">
        <v>665</v>
      </c>
      <c r="B631" s="2">
        <v>540</v>
      </c>
    </row>
    <row r="632" spans="1:2">
      <c r="A632" s="18" t="s">
        <v>666</v>
      </c>
      <c r="B632" s="2">
        <v>308</v>
      </c>
    </row>
    <row r="633" spans="1:2">
      <c r="A633" s="18" t="s">
        <v>667</v>
      </c>
      <c r="B633" s="2">
        <v>538</v>
      </c>
    </row>
    <row r="634" spans="1:2">
      <c r="A634" s="18" t="s">
        <v>668</v>
      </c>
      <c r="B634" s="2">
        <v>465</v>
      </c>
    </row>
    <row r="635" spans="1:2">
      <c r="A635" s="18" t="s">
        <v>669</v>
      </c>
      <c r="B635" s="2">
        <v>517</v>
      </c>
    </row>
    <row r="636" spans="1:2">
      <c r="A636" s="18" t="s">
        <v>670</v>
      </c>
      <c r="B636" s="2">
        <v>472</v>
      </c>
    </row>
    <row r="637" spans="1:2">
      <c r="A637" s="18" t="s">
        <v>671</v>
      </c>
      <c r="B637" s="2">
        <v>476</v>
      </c>
    </row>
    <row r="638" spans="1:2">
      <c r="A638" s="18" t="s">
        <v>672</v>
      </c>
      <c r="B638" s="2">
        <v>405</v>
      </c>
    </row>
    <row r="639" spans="1:2">
      <c r="A639" s="18" t="s">
        <v>673</v>
      </c>
      <c r="B639" s="2">
        <v>372</v>
      </c>
    </row>
    <row r="640" spans="1:2">
      <c r="A640" s="18" t="s">
        <v>674</v>
      </c>
      <c r="B640" s="2">
        <v>432</v>
      </c>
    </row>
    <row r="641" spans="1:2">
      <c r="A641" s="18" t="s">
        <v>675</v>
      </c>
      <c r="B641" s="2">
        <v>404</v>
      </c>
    </row>
    <row r="642" spans="1:2">
      <c r="A642" s="18" t="s">
        <v>676</v>
      </c>
      <c r="B642" s="2">
        <v>387</v>
      </c>
    </row>
    <row r="643" spans="1:2">
      <c r="A643" s="18" t="s">
        <v>677</v>
      </c>
      <c r="B643" s="2">
        <v>663</v>
      </c>
    </row>
    <row r="644" spans="1:2">
      <c r="A644" s="18" t="s">
        <v>678</v>
      </c>
      <c r="B644" s="2">
        <v>568</v>
      </c>
    </row>
    <row r="645" spans="1:2">
      <c r="A645" s="18" t="s">
        <v>679</v>
      </c>
      <c r="B645" s="2">
        <v>572</v>
      </c>
    </row>
    <row r="646" spans="1:2">
      <c r="A646" s="18" t="s">
        <v>680</v>
      </c>
      <c r="B646" s="2">
        <v>473</v>
      </c>
    </row>
    <row r="647" spans="1:2">
      <c r="A647" s="18" t="s">
        <v>681</v>
      </c>
      <c r="B647" s="2">
        <v>548</v>
      </c>
    </row>
    <row r="648" spans="1:2">
      <c r="A648" s="18" t="s">
        <v>682</v>
      </c>
      <c r="B648" s="2">
        <v>726</v>
      </c>
    </row>
    <row r="649" spans="1:2">
      <c r="A649" s="18" t="s">
        <v>683</v>
      </c>
      <c r="B649" s="2">
        <v>729</v>
      </c>
    </row>
    <row r="650" spans="1:2">
      <c r="A650" s="18" t="s">
        <v>684</v>
      </c>
      <c r="B650" s="2">
        <v>423</v>
      </c>
    </row>
    <row r="651" spans="1:2">
      <c r="A651" s="18" t="s">
        <v>685</v>
      </c>
      <c r="B651" s="2">
        <v>529</v>
      </c>
    </row>
    <row r="652" spans="1:2">
      <c r="A652" s="18" t="s">
        <v>686</v>
      </c>
      <c r="B652" s="2">
        <v>384</v>
      </c>
    </row>
    <row r="653" spans="1:2">
      <c r="A653" s="18" t="s">
        <v>687</v>
      </c>
      <c r="B653" s="2">
        <v>655</v>
      </c>
    </row>
    <row r="654" spans="1:2">
      <c r="A654" s="18" t="s">
        <v>688</v>
      </c>
      <c r="B654" s="2">
        <v>557</v>
      </c>
    </row>
    <row r="655" spans="1:2">
      <c r="A655" s="18" t="s">
        <v>689</v>
      </c>
      <c r="B655" s="2">
        <v>519</v>
      </c>
    </row>
    <row r="656" spans="1:2">
      <c r="A656" s="18" t="s">
        <v>690</v>
      </c>
      <c r="B656" s="2">
        <v>603</v>
      </c>
    </row>
    <row r="657" spans="1:2">
      <c r="A657" s="18" t="s">
        <v>691</v>
      </c>
      <c r="B657" s="2">
        <v>779</v>
      </c>
    </row>
    <row r="658" spans="1:2">
      <c r="A658" s="18" t="s">
        <v>692</v>
      </c>
      <c r="B658" s="2">
        <v>391</v>
      </c>
    </row>
    <row r="659" spans="1:2">
      <c r="A659" s="18" t="s">
        <v>693</v>
      </c>
      <c r="B659" s="2">
        <v>765</v>
      </c>
    </row>
    <row r="660" spans="1:2">
      <c r="A660" s="18" t="s">
        <v>694</v>
      </c>
      <c r="B660" s="2">
        <v>575</v>
      </c>
    </row>
    <row r="661" spans="1:2">
      <c r="A661" s="18" t="s">
        <v>695</v>
      </c>
      <c r="B661" s="2">
        <v>682</v>
      </c>
    </row>
    <row r="662" spans="1:2">
      <c r="A662" s="18" t="s">
        <v>696</v>
      </c>
      <c r="B662" s="2">
        <v>485</v>
      </c>
    </row>
    <row r="663" spans="1:2">
      <c r="A663" s="18" t="s">
        <v>697</v>
      </c>
      <c r="B663" s="2">
        <v>442</v>
      </c>
    </row>
    <row r="664" spans="1:2">
      <c r="A664" s="18" t="s">
        <v>698</v>
      </c>
      <c r="B664" s="2">
        <v>300</v>
      </c>
    </row>
    <row r="665" spans="1:2">
      <c r="A665" s="18" t="s">
        <v>699</v>
      </c>
      <c r="B665" s="2">
        <v>667</v>
      </c>
    </row>
    <row r="666" spans="1:2">
      <c r="A666" s="18" t="s">
        <v>700</v>
      </c>
      <c r="B666" s="2">
        <v>512</v>
      </c>
    </row>
    <row r="667" spans="1:2">
      <c r="A667" s="18" t="s">
        <v>701</v>
      </c>
      <c r="B667" s="2">
        <v>431</v>
      </c>
    </row>
    <row r="668" spans="1:2">
      <c r="A668" s="18" t="s">
        <v>702</v>
      </c>
      <c r="B668" s="2">
        <v>580</v>
      </c>
    </row>
    <row r="669" spans="1:2">
      <c r="A669" s="18" t="s">
        <v>703</v>
      </c>
      <c r="B669" s="2">
        <v>570</v>
      </c>
    </row>
    <row r="670" spans="1:2">
      <c r="A670" s="18" t="s">
        <v>704</v>
      </c>
      <c r="B670" s="2">
        <v>458</v>
      </c>
    </row>
    <row r="671" spans="1:2">
      <c r="A671" s="18" t="s">
        <v>705</v>
      </c>
      <c r="B671" s="2">
        <v>471</v>
      </c>
    </row>
    <row r="672" spans="1:2">
      <c r="A672" s="18" t="s">
        <v>706</v>
      </c>
      <c r="B672" s="2">
        <v>618</v>
      </c>
    </row>
    <row r="673" spans="1:2">
      <c r="A673" s="18" t="s">
        <v>707</v>
      </c>
      <c r="B673" s="2">
        <v>489</v>
      </c>
    </row>
    <row r="674" spans="1:2">
      <c r="A674" s="18" t="s">
        <v>708</v>
      </c>
      <c r="B674" s="2">
        <v>430</v>
      </c>
    </row>
    <row r="675" spans="1:2">
      <c r="A675" s="18" t="s">
        <v>709</v>
      </c>
      <c r="B675" s="2">
        <v>340</v>
      </c>
    </row>
    <row r="676" spans="1:2">
      <c r="A676" s="18" t="s">
        <v>710</v>
      </c>
      <c r="B676" s="2">
        <v>213</v>
      </c>
    </row>
    <row r="677" spans="1:2">
      <c r="A677" s="18" t="s">
        <v>711</v>
      </c>
      <c r="B677" s="2">
        <v>465</v>
      </c>
    </row>
    <row r="678" spans="1:2">
      <c r="A678" s="18" t="s">
        <v>712</v>
      </c>
      <c r="B678" s="2">
        <v>492</v>
      </c>
    </row>
    <row r="679" spans="1:2">
      <c r="A679" s="18" t="s">
        <v>713</v>
      </c>
      <c r="B679" s="2">
        <v>671</v>
      </c>
    </row>
    <row r="680" spans="1:2">
      <c r="A680" s="18" t="s">
        <v>714</v>
      </c>
      <c r="B680" s="2">
        <v>326</v>
      </c>
    </row>
    <row r="681" spans="1:2">
      <c r="A681" s="18" t="s">
        <v>715</v>
      </c>
      <c r="B681" s="2">
        <v>590</v>
      </c>
    </row>
    <row r="682" spans="1:2">
      <c r="A682" s="18" t="s">
        <v>716</v>
      </c>
      <c r="B682" s="2">
        <v>536</v>
      </c>
    </row>
    <row r="683" spans="1:2">
      <c r="A683" s="18" t="s">
        <v>717</v>
      </c>
      <c r="B683" s="2">
        <v>584</v>
      </c>
    </row>
    <row r="684" spans="1:2">
      <c r="A684" s="18" t="s">
        <v>718</v>
      </c>
      <c r="B684" s="2">
        <v>669</v>
      </c>
    </row>
    <row r="685" spans="1:2">
      <c r="A685" s="18" t="s">
        <v>719</v>
      </c>
      <c r="B685" s="2">
        <v>345</v>
      </c>
    </row>
    <row r="686" spans="1:2">
      <c r="A686" s="18" t="s">
        <v>720</v>
      </c>
      <c r="B686" s="2">
        <v>603</v>
      </c>
    </row>
    <row r="687" spans="1:2">
      <c r="A687" s="18" t="s">
        <v>721</v>
      </c>
      <c r="B687" s="2">
        <v>766</v>
      </c>
    </row>
    <row r="688" spans="1:2">
      <c r="A688" s="18" t="s">
        <v>722</v>
      </c>
      <c r="B688" s="2">
        <v>454</v>
      </c>
    </row>
    <row r="689" spans="1:2">
      <c r="A689" s="18" t="s">
        <v>723</v>
      </c>
      <c r="B689" s="2">
        <v>659</v>
      </c>
    </row>
    <row r="690" spans="1:2">
      <c r="A690" s="18" t="s">
        <v>724</v>
      </c>
      <c r="B690" s="2">
        <v>491</v>
      </c>
    </row>
    <row r="691" spans="1:2">
      <c r="A691" s="18" t="s">
        <v>725</v>
      </c>
      <c r="B691" s="2">
        <v>414</v>
      </c>
    </row>
    <row r="692" spans="1:2">
      <c r="A692" s="18" t="s">
        <v>726</v>
      </c>
      <c r="B692" s="2">
        <v>382</v>
      </c>
    </row>
    <row r="693" spans="1:2">
      <c r="A693" s="18" t="s">
        <v>727</v>
      </c>
      <c r="B693" s="2">
        <v>774</v>
      </c>
    </row>
    <row r="694" spans="1:2">
      <c r="A694" s="18" t="s">
        <v>728</v>
      </c>
      <c r="B694" s="2">
        <v>412</v>
      </c>
    </row>
    <row r="695" spans="1:2">
      <c r="A695" s="18" t="s">
        <v>729</v>
      </c>
      <c r="B695" s="2">
        <v>511</v>
      </c>
    </row>
    <row r="696" spans="1:2">
      <c r="A696" s="18" t="s">
        <v>730</v>
      </c>
      <c r="B696" s="2">
        <v>672</v>
      </c>
    </row>
    <row r="697" spans="1:2">
      <c r="A697" s="18" t="s">
        <v>731</v>
      </c>
      <c r="B697" s="2">
        <v>698</v>
      </c>
    </row>
    <row r="698" spans="1:2">
      <c r="A698" s="18" t="s">
        <v>732</v>
      </c>
      <c r="B698" s="2">
        <v>599</v>
      </c>
    </row>
    <row r="699" spans="1:2">
      <c r="A699" s="18" t="s">
        <v>733</v>
      </c>
      <c r="B699" s="2">
        <v>538</v>
      </c>
    </row>
    <row r="700" spans="1:2">
      <c r="A700" s="18" t="s">
        <v>734</v>
      </c>
      <c r="B700" s="2">
        <v>846</v>
      </c>
    </row>
    <row r="701" spans="1:2">
      <c r="A701" s="18" t="s">
        <v>735</v>
      </c>
      <c r="B701" s="2">
        <v>478</v>
      </c>
    </row>
    <row r="702" spans="1:2">
      <c r="A702" s="18" t="s">
        <v>736</v>
      </c>
      <c r="B702" s="2">
        <v>715</v>
      </c>
    </row>
    <row r="703" spans="1:2">
      <c r="A703" s="18" t="s">
        <v>737</v>
      </c>
      <c r="B703" s="2">
        <v>708</v>
      </c>
    </row>
    <row r="704" spans="1:2">
      <c r="A704" s="18" t="s">
        <v>738</v>
      </c>
      <c r="B704" s="2">
        <v>431</v>
      </c>
    </row>
    <row r="705" spans="1:2">
      <c r="A705" s="18" t="s">
        <v>739</v>
      </c>
      <c r="B705" s="2">
        <v>631</v>
      </c>
    </row>
    <row r="706" spans="1:2">
      <c r="A706" s="18" t="s">
        <v>740</v>
      </c>
      <c r="B706" s="2">
        <v>247</v>
      </c>
    </row>
    <row r="707" spans="1:2">
      <c r="A707" s="18" t="s">
        <v>741</v>
      </c>
      <c r="B707" s="2">
        <v>558</v>
      </c>
    </row>
    <row r="708" spans="1:2">
      <c r="A708" s="18" t="s">
        <v>742</v>
      </c>
      <c r="B708" s="2">
        <v>598</v>
      </c>
    </row>
    <row r="709" spans="1:2">
      <c r="A709" s="18" t="s">
        <v>743</v>
      </c>
      <c r="B709" s="2">
        <v>758</v>
      </c>
    </row>
    <row r="710" spans="1:2">
      <c r="A710" s="18" t="s">
        <v>744</v>
      </c>
      <c r="B710" s="2">
        <v>500</v>
      </c>
    </row>
    <row r="711" spans="1:2">
      <c r="A711" s="18" t="s">
        <v>745</v>
      </c>
      <c r="B711" s="2">
        <v>604</v>
      </c>
    </row>
    <row r="712" spans="1:2">
      <c r="A712" s="18" t="s">
        <v>746</v>
      </c>
      <c r="B712" s="2">
        <v>395</v>
      </c>
    </row>
    <row r="713" spans="1:2">
      <c r="A713" s="18" t="s">
        <v>747</v>
      </c>
      <c r="B713" s="2">
        <v>460</v>
      </c>
    </row>
    <row r="714" spans="1:2">
      <c r="A714" s="18" t="s">
        <v>748</v>
      </c>
      <c r="B714" s="2">
        <v>772</v>
      </c>
    </row>
    <row r="715" spans="1:2">
      <c r="A715" s="18" t="s">
        <v>749</v>
      </c>
      <c r="B715" s="2">
        <v>548</v>
      </c>
    </row>
    <row r="716" spans="1:2">
      <c r="A716" s="18" t="s">
        <v>750</v>
      </c>
      <c r="B716" s="2">
        <v>570</v>
      </c>
    </row>
    <row r="717" spans="1:2">
      <c r="A717" s="18" t="s">
        <v>751</v>
      </c>
      <c r="B717" s="2">
        <v>739</v>
      </c>
    </row>
    <row r="718" spans="1:2">
      <c r="A718" s="18" t="s">
        <v>752</v>
      </c>
      <c r="B718" s="2">
        <v>879</v>
      </c>
    </row>
    <row r="719" spans="1:2">
      <c r="A719" s="18" t="s">
        <v>753</v>
      </c>
      <c r="B719" s="2">
        <v>762</v>
      </c>
    </row>
    <row r="720" spans="1:2">
      <c r="A720" s="18" t="s">
        <v>754</v>
      </c>
      <c r="B720" s="2">
        <v>480</v>
      </c>
    </row>
    <row r="721" spans="1:2">
      <c r="A721" s="18" t="s">
        <v>755</v>
      </c>
      <c r="B721" s="2">
        <v>582</v>
      </c>
    </row>
    <row r="722" spans="1:2">
      <c r="A722" s="18" t="s">
        <v>756</v>
      </c>
      <c r="B722" s="2">
        <v>249</v>
      </c>
    </row>
    <row r="723" spans="1:2">
      <c r="A723" s="18" t="s">
        <v>757</v>
      </c>
      <c r="B723" s="2">
        <v>575</v>
      </c>
    </row>
    <row r="724" spans="1:2">
      <c r="A724" s="18" t="s">
        <v>758</v>
      </c>
      <c r="B724" s="2">
        <v>610</v>
      </c>
    </row>
    <row r="725" spans="1:2">
      <c r="A725" s="18" t="s">
        <v>759</v>
      </c>
      <c r="B725" s="2">
        <v>595</v>
      </c>
    </row>
    <row r="726" spans="1:2">
      <c r="A726" s="18" t="s">
        <v>760</v>
      </c>
      <c r="B726" s="2">
        <v>465</v>
      </c>
    </row>
    <row r="727" spans="1:2">
      <c r="A727" s="18" t="s">
        <v>761</v>
      </c>
      <c r="B727" s="2">
        <v>528</v>
      </c>
    </row>
    <row r="728" spans="1:2">
      <c r="A728" s="18" t="s">
        <v>762</v>
      </c>
      <c r="B728" s="2">
        <v>384</v>
      </c>
    </row>
    <row r="729" spans="1:2">
      <c r="A729" s="18" t="s">
        <v>763</v>
      </c>
      <c r="B729" s="2">
        <v>350</v>
      </c>
    </row>
    <row r="730" spans="1:2">
      <c r="A730" s="18" t="s">
        <v>764</v>
      </c>
      <c r="B730" s="2">
        <v>417</v>
      </c>
    </row>
    <row r="731" spans="1:2">
      <c r="A731" s="18" t="s">
        <v>765</v>
      </c>
      <c r="B731" s="2">
        <v>568</v>
      </c>
    </row>
    <row r="732" spans="1:2">
      <c r="A732" s="18" t="s">
        <v>766</v>
      </c>
      <c r="B732" s="2">
        <v>446</v>
      </c>
    </row>
    <row r="733" spans="1:2">
      <c r="A733" s="18" t="s">
        <v>767</v>
      </c>
      <c r="B733" s="2">
        <v>371</v>
      </c>
    </row>
    <row r="734" spans="1:2">
      <c r="A734" s="18" t="s">
        <v>768</v>
      </c>
      <c r="B734" s="2">
        <v>527</v>
      </c>
    </row>
    <row r="735" spans="1:2">
      <c r="A735" s="18" t="s">
        <v>769</v>
      </c>
      <c r="B735" s="2">
        <v>389</v>
      </c>
    </row>
    <row r="736" spans="1:2">
      <c r="A736" s="18" t="s">
        <v>770</v>
      </c>
      <c r="B736" s="2">
        <v>427</v>
      </c>
    </row>
    <row r="737" spans="1:2">
      <c r="A737" s="18" t="s">
        <v>771</v>
      </c>
      <c r="B737" s="2">
        <v>356</v>
      </c>
    </row>
    <row r="738" spans="1:2">
      <c r="A738" s="18" t="s">
        <v>772</v>
      </c>
      <c r="B738" s="2">
        <v>705</v>
      </c>
    </row>
    <row r="739" spans="1:2">
      <c r="A739" s="18" t="s">
        <v>773</v>
      </c>
      <c r="B739" s="2">
        <v>749</v>
      </c>
    </row>
    <row r="740" spans="1:2">
      <c r="A740" s="18" t="s">
        <v>774</v>
      </c>
      <c r="B740" s="2">
        <v>518</v>
      </c>
    </row>
    <row r="741" spans="1:2">
      <c r="A741" s="18" t="s">
        <v>775</v>
      </c>
      <c r="B741" s="2">
        <v>590</v>
      </c>
    </row>
    <row r="742" spans="1:2">
      <c r="A742" s="18" t="s">
        <v>776</v>
      </c>
      <c r="B742" s="2">
        <v>350</v>
      </c>
    </row>
    <row r="743" spans="1:2">
      <c r="A743" s="18" t="s">
        <v>777</v>
      </c>
      <c r="B743" s="2">
        <v>506</v>
      </c>
    </row>
    <row r="744" spans="1:2">
      <c r="A744" s="18" t="s">
        <v>778</v>
      </c>
      <c r="B744" s="2">
        <v>441</v>
      </c>
    </row>
    <row r="745" spans="1:2">
      <c r="A745" s="18" t="s">
        <v>779</v>
      </c>
      <c r="B745" s="2">
        <v>479</v>
      </c>
    </row>
    <row r="746" spans="1:2">
      <c r="A746" s="18" t="s">
        <v>780</v>
      </c>
      <c r="B746" s="2">
        <v>462</v>
      </c>
    </row>
    <row r="747" spans="1:2">
      <c r="A747" s="18" t="s">
        <v>781</v>
      </c>
      <c r="B747" s="2">
        <v>311</v>
      </c>
    </row>
    <row r="748" spans="1:2">
      <c r="A748" s="18" t="s">
        <v>782</v>
      </c>
      <c r="B748" s="2">
        <v>433</v>
      </c>
    </row>
    <row r="749" spans="1:2">
      <c r="A749" s="18" t="s">
        <v>783</v>
      </c>
      <c r="B749" s="2">
        <v>450</v>
      </c>
    </row>
    <row r="750" spans="1:2">
      <c r="A750" s="18" t="s">
        <v>784</v>
      </c>
      <c r="B750" s="2">
        <v>402</v>
      </c>
    </row>
    <row r="751" spans="1:2">
      <c r="A751" s="18" t="s">
        <v>785</v>
      </c>
      <c r="B751" s="2">
        <v>454</v>
      </c>
    </row>
    <row r="752" spans="1:2">
      <c r="A752" s="18" t="s">
        <v>786</v>
      </c>
      <c r="B752" s="2">
        <v>513</v>
      </c>
    </row>
    <row r="753" spans="1:2">
      <c r="A753" s="18" t="s">
        <v>787</v>
      </c>
      <c r="B753" s="2">
        <v>389</v>
      </c>
    </row>
    <row r="754" spans="1:2">
      <c r="A754" s="18" t="s">
        <v>788</v>
      </c>
      <c r="B754" s="2">
        <v>676</v>
      </c>
    </row>
    <row r="755" spans="1:2">
      <c r="A755" s="18" t="s">
        <v>789</v>
      </c>
      <c r="B755" s="2">
        <v>395</v>
      </c>
    </row>
    <row r="756" spans="1:2">
      <c r="A756" s="18" t="s">
        <v>790</v>
      </c>
      <c r="B756" s="2">
        <v>677</v>
      </c>
    </row>
    <row r="757" spans="1:2">
      <c r="A757" s="18" t="s">
        <v>791</v>
      </c>
      <c r="B757" s="2">
        <v>645</v>
      </c>
    </row>
    <row r="758" spans="1:2">
      <c r="A758" s="18" t="s">
        <v>792</v>
      </c>
      <c r="B758" s="2">
        <v>539</v>
      </c>
    </row>
    <row r="759" spans="1:2">
      <c r="A759" s="18" t="s">
        <v>793</v>
      </c>
      <c r="B759" s="2">
        <v>429</v>
      </c>
    </row>
    <row r="760" spans="1:2">
      <c r="A760" s="18" t="s">
        <v>794</v>
      </c>
      <c r="B760" s="2">
        <v>393</v>
      </c>
    </row>
    <row r="761" spans="1:2">
      <c r="A761" s="18" t="s">
        <v>795</v>
      </c>
      <c r="B761" s="2">
        <v>481</v>
      </c>
    </row>
    <row r="762" spans="1:2">
      <c r="A762" s="18" t="s">
        <v>796</v>
      </c>
      <c r="B762" s="2">
        <v>222</v>
      </c>
    </row>
    <row r="763" spans="1:2">
      <c r="A763" s="18" t="s">
        <v>797</v>
      </c>
      <c r="B763" s="2">
        <v>496</v>
      </c>
    </row>
    <row r="764" spans="1:2">
      <c r="A764" s="18" t="s">
        <v>798</v>
      </c>
      <c r="B764" s="2">
        <v>461</v>
      </c>
    </row>
    <row r="765" spans="1:2">
      <c r="A765" s="18" t="s">
        <v>799</v>
      </c>
      <c r="B765" s="2">
        <v>449</v>
      </c>
    </row>
    <row r="766" spans="1:2">
      <c r="A766" s="18" t="s">
        <v>800</v>
      </c>
      <c r="B766" s="2">
        <v>565</v>
      </c>
    </row>
    <row r="767" spans="1:2">
      <c r="A767" s="18" t="s">
        <v>801</v>
      </c>
      <c r="B767" s="2">
        <v>427</v>
      </c>
    </row>
    <row r="768" spans="1:2">
      <c r="A768" s="18" t="s">
        <v>802</v>
      </c>
      <c r="B768" s="2">
        <v>413</v>
      </c>
    </row>
    <row r="769" spans="1:2">
      <c r="A769" s="18" t="s">
        <v>803</v>
      </c>
      <c r="B769" s="2">
        <v>533</v>
      </c>
    </row>
    <row r="770" spans="1:2">
      <c r="A770" s="18" t="s">
        <v>804</v>
      </c>
      <c r="B770" s="2">
        <v>373</v>
      </c>
    </row>
    <row r="771" spans="1:2">
      <c r="A771" s="18" t="s">
        <v>805</v>
      </c>
      <c r="B771" s="2">
        <v>365</v>
      </c>
    </row>
    <row r="772" spans="1:2">
      <c r="A772" s="18" t="s">
        <v>806</v>
      </c>
      <c r="B772" s="2">
        <v>400</v>
      </c>
    </row>
    <row r="773" spans="1:2">
      <c r="A773" s="18" t="s">
        <v>807</v>
      </c>
      <c r="B773" s="2">
        <v>365</v>
      </c>
    </row>
    <row r="774" spans="1:2">
      <c r="A774" s="18" t="s">
        <v>808</v>
      </c>
      <c r="B774" s="2">
        <v>340</v>
      </c>
    </row>
    <row r="775" spans="1:2">
      <c r="A775" s="18" t="s">
        <v>809</v>
      </c>
      <c r="B775" s="2">
        <v>555</v>
      </c>
    </row>
    <row r="776" spans="1:2">
      <c r="A776" s="18" t="s">
        <v>810</v>
      </c>
      <c r="B776" s="2">
        <v>481</v>
      </c>
    </row>
    <row r="777" spans="1:2">
      <c r="A777" s="18" t="s">
        <v>811</v>
      </c>
      <c r="B777" s="2">
        <v>500</v>
      </c>
    </row>
    <row r="778" spans="1:2">
      <c r="A778" s="18" t="s">
        <v>812</v>
      </c>
      <c r="B778" s="2">
        <v>578</v>
      </c>
    </row>
    <row r="779" spans="1:2">
      <c r="A779" s="18" t="s">
        <v>813</v>
      </c>
      <c r="B779" s="2">
        <v>411</v>
      </c>
    </row>
    <row r="780" spans="1:2">
      <c r="A780" s="18" t="s">
        <v>814</v>
      </c>
      <c r="B780" s="2">
        <v>217</v>
      </c>
    </row>
    <row r="781" spans="1:2">
      <c r="A781" s="18" t="s">
        <v>815</v>
      </c>
      <c r="B781" s="2">
        <v>425</v>
      </c>
    </row>
    <row r="782" spans="1:2">
      <c r="A782" s="18" t="s">
        <v>816</v>
      </c>
      <c r="B782" s="2">
        <v>227</v>
      </c>
    </row>
    <row r="783" spans="1:2">
      <c r="A783" s="18" t="s">
        <v>817</v>
      </c>
      <c r="B783" s="2">
        <v>434</v>
      </c>
    </row>
    <row r="784" spans="1:2">
      <c r="A784" s="18" t="s">
        <v>818</v>
      </c>
      <c r="B784" s="2">
        <v>523</v>
      </c>
    </row>
    <row r="785" spans="1:2">
      <c r="A785" s="18" t="s">
        <v>819</v>
      </c>
      <c r="B785" s="2">
        <v>217</v>
      </c>
    </row>
    <row r="786" spans="1:2">
      <c r="A786" s="18" t="s">
        <v>820</v>
      </c>
      <c r="B786" s="2">
        <v>266</v>
      </c>
    </row>
    <row r="787" spans="1:2">
      <c r="A787" s="18" t="s">
        <v>821</v>
      </c>
      <c r="B787" s="2">
        <v>346</v>
      </c>
    </row>
    <row r="788" spans="1:2">
      <c r="A788" s="18" t="s">
        <v>822</v>
      </c>
      <c r="B788" s="2">
        <v>154</v>
      </c>
    </row>
    <row r="789" spans="1:2">
      <c r="A789" s="18" t="s">
        <v>823</v>
      </c>
      <c r="B789" s="2">
        <v>420</v>
      </c>
    </row>
    <row r="790" spans="1:2">
      <c r="A790" s="18" t="s">
        <v>824</v>
      </c>
      <c r="B790" s="2">
        <v>402</v>
      </c>
    </row>
    <row r="791" spans="1:2">
      <c r="A791" s="18" t="s">
        <v>825</v>
      </c>
      <c r="B791" s="2">
        <v>585</v>
      </c>
    </row>
    <row r="792" spans="1:2">
      <c r="A792" s="18" t="s">
        <v>826</v>
      </c>
      <c r="B792" s="2">
        <v>385</v>
      </c>
    </row>
    <row r="793" spans="1:2">
      <c r="A793" s="18" t="s">
        <v>827</v>
      </c>
      <c r="B793" s="2">
        <v>464</v>
      </c>
    </row>
    <row r="794" spans="1:2">
      <c r="A794" s="18" t="s">
        <v>828</v>
      </c>
      <c r="B794" s="2">
        <v>277</v>
      </c>
    </row>
    <row r="795" spans="1:2">
      <c r="A795" s="18" t="s">
        <v>829</v>
      </c>
      <c r="B795" s="2">
        <v>512</v>
      </c>
    </row>
    <row r="796" spans="1:2">
      <c r="A796" s="18" t="s">
        <v>830</v>
      </c>
      <c r="B796" s="2">
        <v>730</v>
      </c>
    </row>
    <row r="797" spans="1:2">
      <c r="A797" s="18" t="s">
        <v>831</v>
      </c>
      <c r="B797" s="2">
        <v>439</v>
      </c>
    </row>
    <row r="798" spans="1:2">
      <c r="A798" s="18" t="s">
        <v>832</v>
      </c>
      <c r="B798" s="2">
        <v>469</v>
      </c>
    </row>
    <row r="799" spans="1:2">
      <c r="A799" s="18" t="s">
        <v>833</v>
      </c>
      <c r="B799" s="2">
        <v>501</v>
      </c>
    </row>
    <row r="800" spans="1:2">
      <c r="A800" s="18" t="s">
        <v>834</v>
      </c>
      <c r="B800" s="2">
        <v>441</v>
      </c>
    </row>
    <row r="801" spans="1:2">
      <c r="A801" s="18" t="s">
        <v>835</v>
      </c>
      <c r="B801" s="2">
        <v>518</v>
      </c>
    </row>
    <row r="802" spans="1:2">
      <c r="A802" s="18" t="s">
        <v>836</v>
      </c>
      <c r="B802" s="2">
        <v>573</v>
      </c>
    </row>
    <row r="803" spans="1:2">
      <c r="A803" s="18" t="s">
        <v>837</v>
      </c>
      <c r="B803" s="2">
        <v>655</v>
      </c>
    </row>
    <row r="804" spans="1:2">
      <c r="A804" s="18" t="s">
        <v>838</v>
      </c>
      <c r="B804" s="2">
        <v>707</v>
      </c>
    </row>
    <row r="805" spans="1:2">
      <c r="A805" s="18" t="s">
        <v>839</v>
      </c>
      <c r="B805" s="2">
        <v>543</v>
      </c>
    </row>
    <row r="806" spans="1:2">
      <c r="A806" s="18" t="s">
        <v>840</v>
      </c>
      <c r="B806" s="2">
        <v>495</v>
      </c>
    </row>
    <row r="807" spans="1:2">
      <c r="A807" s="18" t="s">
        <v>841</v>
      </c>
      <c r="B807" s="2">
        <v>555</v>
      </c>
    </row>
    <row r="808" spans="1:2">
      <c r="A808" s="18" t="s">
        <v>842</v>
      </c>
      <c r="B808" s="2">
        <v>610</v>
      </c>
    </row>
    <row r="809" spans="1:2">
      <c r="A809" s="18" t="s">
        <v>843</v>
      </c>
      <c r="B809" s="2">
        <v>500</v>
      </c>
    </row>
    <row r="810" spans="1:2">
      <c r="A810" s="18" t="s">
        <v>844</v>
      </c>
      <c r="B810" s="2">
        <v>524</v>
      </c>
    </row>
    <row r="811" spans="1:2">
      <c r="A811" s="18" t="s">
        <v>845</v>
      </c>
      <c r="B811" s="2">
        <v>554</v>
      </c>
    </row>
    <row r="812" spans="1:2">
      <c r="A812" s="18" t="s">
        <v>846</v>
      </c>
      <c r="B812" s="2">
        <v>351</v>
      </c>
    </row>
    <row r="813" spans="1:2">
      <c r="A813" s="18" t="s">
        <v>847</v>
      </c>
      <c r="B813" s="2">
        <v>569</v>
      </c>
    </row>
    <row r="814" spans="1:2">
      <c r="A814" s="18" t="s">
        <v>848</v>
      </c>
      <c r="B814" s="2">
        <v>476</v>
      </c>
    </row>
    <row r="815" spans="1:2">
      <c r="A815" s="18" t="s">
        <v>849</v>
      </c>
      <c r="B815" s="2">
        <v>604</v>
      </c>
    </row>
    <row r="816" spans="1:2">
      <c r="A816" s="18" t="s">
        <v>850</v>
      </c>
      <c r="B816" s="2">
        <v>519</v>
      </c>
    </row>
    <row r="817" spans="1:2">
      <c r="A817" s="18" t="s">
        <v>851</v>
      </c>
      <c r="B817" s="2">
        <v>552</v>
      </c>
    </row>
    <row r="818" spans="1:2">
      <c r="A818" s="18" t="s">
        <v>852</v>
      </c>
      <c r="B818" s="2">
        <v>433</v>
      </c>
    </row>
    <row r="819" spans="1:2">
      <c r="A819" s="18" t="s">
        <v>853</v>
      </c>
      <c r="B819" s="2">
        <v>659</v>
      </c>
    </row>
    <row r="820" spans="1:2">
      <c r="A820" s="18" t="s">
        <v>854</v>
      </c>
      <c r="B820" s="2">
        <v>311</v>
      </c>
    </row>
    <row r="821" spans="1:2">
      <c r="A821" s="18" t="s">
        <v>855</v>
      </c>
      <c r="B821" s="2">
        <v>245</v>
      </c>
    </row>
    <row r="822" spans="1:2">
      <c r="A822" s="18" t="s">
        <v>856</v>
      </c>
      <c r="B822" s="2">
        <v>321</v>
      </c>
    </row>
    <row r="823" spans="1:2">
      <c r="A823" s="18" t="s">
        <v>857</v>
      </c>
      <c r="B823" s="2">
        <v>370</v>
      </c>
    </row>
    <row r="824" spans="1:2">
      <c r="A824" s="18" t="s">
        <v>858</v>
      </c>
      <c r="B824" s="2">
        <v>615</v>
      </c>
    </row>
    <row r="825" spans="1:2">
      <c r="A825" s="18" t="s">
        <v>859</v>
      </c>
      <c r="B825" s="2">
        <v>738</v>
      </c>
    </row>
    <row r="826" spans="1:2">
      <c r="A826" s="18" t="s">
        <v>860</v>
      </c>
      <c r="B826" s="2">
        <v>444</v>
      </c>
    </row>
    <row r="827" spans="1:2">
      <c r="A827" s="18" t="s">
        <v>861</v>
      </c>
      <c r="B827" s="2">
        <v>352</v>
      </c>
    </row>
    <row r="828" spans="1:2">
      <c r="A828" s="18" t="s">
        <v>862</v>
      </c>
      <c r="B828" s="2">
        <v>438</v>
      </c>
    </row>
    <row r="829" spans="1:2">
      <c r="A829" s="18" t="s">
        <v>863</v>
      </c>
      <c r="B829" s="2">
        <v>324</v>
      </c>
    </row>
    <row r="830" spans="1:2">
      <c r="A830" s="18" t="s">
        <v>864</v>
      </c>
      <c r="B830" s="2">
        <v>245</v>
      </c>
    </row>
    <row r="831" spans="1:2">
      <c r="A831" s="18" t="s">
        <v>865</v>
      </c>
      <c r="B831" s="2">
        <v>497</v>
      </c>
    </row>
    <row r="832" spans="1:2">
      <c r="A832" s="18" t="s">
        <v>866</v>
      </c>
      <c r="B832" s="2">
        <v>642</v>
      </c>
    </row>
    <row r="833" spans="1:2">
      <c r="A833" s="18" t="s">
        <v>867</v>
      </c>
      <c r="B833" s="2">
        <v>316</v>
      </c>
    </row>
    <row r="834" spans="1:2">
      <c r="A834" s="18" t="s">
        <v>868</v>
      </c>
      <c r="B834" s="2">
        <v>306</v>
      </c>
    </row>
    <row r="835" spans="1:2">
      <c r="A835" s="18" t="s">
        <v>869</v>
      </c>
      <c r="B835" s="2">
        <v>522</v>
      </c>
    </row>
    <row r="836" spans="1:2">
      <c r="A836" s="18" t="s">
        <v>870</v>
      </c>
      <c r="B836" s="2">
        <v>349</v>
      </c>
    </row>
    <row r="837" spans="1:2">
      <c r="A837" s="18" t="s">
        <v>871</v>
      </c>
      <c r="B837" s="2">
        <v>333</v>
      </c>
    </row>
    <row r="838" spans="1:2">
      <c r="A838" s="18" t="s">
        <v>872</v>
      </c>
      <c r="B838" s="2">
        <v>376</v>
      </c>
    </row>
    <row r="839" spans="1:2">
      <c r="A839" s="18" t="s">
        <v>873</v>
      </c>
      <c r="B839" s="2">
        <v>522</v>
      </c>
    </row>
    <row r="840" spans="1:2">
      <c r="A840" s="18" t="s">
        <v>874</v>
      </c>
      <c r="B840" s="2">
        <v>306</v>
      </c>
    </row>
    <row r="841" spans="1:2">
      <c r="A841" s="18" t="s">
        <v>875</v>
      </c>
      <c r="B841" s="2">
        <v>516</v>
      </c>
    </row>
    <row r="842" spans="1:2">
      <c r="A842" s="18" t="s">
        <v>876</v>
      </c>
      <c r="B842" s="2">
        <v>342</v>
      </c>
    </row>
    <row r="843" spans="1:2">
      <c r="A843" s="18" t="s">
        <v>877</v>
      </c>
      <c r="B843" s="2">
        <v>708</v>
      </c>
    </row>
    <row r="844" spans="1:2">
      <c r="A844" s="18" t="s">
        <v>878</v>
      </c>
      <c r="B844" s="2">
        <v>493</v>
      </c>
    </row>
    <row r="845" spans="1:2">
      <c r="A845" s="18" t="s">
        <v>879</v>
      </c>
      <c r="B845" s="2">
        <v>563</v>
      </c>
    </row>
    <row r="846" spans="1:2">
      <c r="A846" s="18" t="s">
        <v>880</v>
      </c>
      <c r="B846" s="2">
        <v>450</v>
      </c>
    </row>
    <row r="847" spans="1:2">
      <c r="A847" s="18" t="s">
        <v>881</v>
      </c>
      <c r="B847" s="2">
        <v>360</v>
      </c>
    </row>
    <row r="848" spans="1:2">
      <c r="A848" s="18" t="s">
        <v>882</v>
      </c>
      <c r="B848" s="2">
        <v>379</v>
      </c>
    </row>
    <row r="849" spans="1:2">
      <c r="A849" s="18" t="s">
        <v>883</v>
      </c>
      <c r="B849" s="2">
        <v>889</v>
      </c>
    </row>
    <row r="850" spans="1:2">
      <c r="A850" s="18" t="s">
        <v>884</v>
      </c>
      <c r="B850" s="2">
        <v>323</v>
      </c>
    </row>
    <row r="851" spans="1:2">
      <c r="A851" s="18" t="s">
        <v>885</v>
      </c>
      <c r="B851" s="2">
        <v>346</v>
      </c>
    </row>
    <row r="852" spans="1:2">
      <c r="A852" s="18" t="s">
        <v>886</v>
      </c>
      <c r="B852" s="2">
        <v>531</v>
      </c>
    </row>
    <row r="853" spans="1:2">
      <c r="A853" s="18" t="s">
        <v>887</v>
      </c>
      <c r="B853" s="2">
        <v>350</v>
      </c>
    </row>
    <row r="854" spans="1:2">
      <c r="A854" s="18" t="s">
        <v>888</v>
      </c>
      <c r="B854" s="2">
        <v>405</v>
      </c>
    </row>
    <row r="855" spans="1:2">
      <c r="A855" s="18" t="s">
        <v>889</v>
      </c>
      <c r="B855" s="2">
        <v>303</v>
      </c>
    </row>
    <row r="856" spans="1:2">
      <c r="A856" s="18" t="s">
        <v>890</v>
      </c>
      <c r="B856" s="2">
        <v>478</v>
      </c>
    </row>
    <row r="857" spans="1:2">
      <c r="A857" s="18" t="s">
        <v>891</v>
      </c>
      <c r="B857" s="2">
        <v>570</v>
      </c>
    </row>
    <row r="858" spans="1:2">
      <c r="A858" s="18" t="s">
        <v>892</v>
      </c>
      <c r="B858" s="2">
        <v>286</v>
      </c>
    </row>
    <row r="859" spans="1:2">
      <c r="A859" s="18" t="s">
        <v>893</v>
      </c>
      <c r="B859" s="2">
        <v>470</v>
      </c>
    </row>
    <row r="860" spans="1:2">
      <c r="A860" s="18" t="s">
        <v>894</v>
      </c>
      <c r="B860" s="2">
        <v>438</v>
      </c>
    </row>
    <row r="861" spans="1:2">
      <c r="A861" s="18" t="s">
        <v>895</v>
      </c>
      <c r="B861" s="2">
        <v>543</v>
      </c>
    </row>
    <row r="862" spans="1:2">
      <c r="A862" s="18" t="s">
        <v>896</v>
      </c>
      <c r="B862" s="2">
        <v>326</v>
      </c>
    </row>
    <row r="863" spans="1:2">
      <c r="A863" s="18" t="s">
        <v>897</v>
      </c>
      <c r="B863" s="2">
        <v>1459</v>
      </c>
    </row>
    <row r="864" spans="1:2">
      <c r="A864" s="18" t="s">
        <v>898</v>
      </c>
      <c r="B864" s="2">
        <v>447</v>
      </c>
    </row>
    <row r="865" spans="1:2">
      <c r="A865" s="18" t="s">
        <v>899</v>
      </c>
      <c r="B865" s="2">
        <v>577</v>
      </c>
    </row>
    <row r="866" spans="1:2">
      <c r="A866" s="18" t="s">
        <v>900</v>
      </c>
      <c r="B866" s="2">
        <v>442</v>
      </c>
    </row>
    <row r="867" spans="1:2">
      <c r="A867" s="18" t="s">
        <v>901</v>
      </c>
      <c r="B867" s="2">
        <v>380</v>
      </c>
    </row>
    <row r="868" spans="1:2">
      <c r="A868" s="18" t="s">
        <v>902</v>
      </c>
      <c r="B868" s="2">
        <v>497</v>
      </c>
    </row>
    <row r="869" spans="1:2">
      <c r="A869" s="18" t="s">
        <v>903</v>
      </c>
      <c r="B869" s="2">
        <v>409</v>
      </c>
    </row>
    <row r="870" spans="1:2">
      <c r="A870" s="18" t="s">
        <v>904</v>
      </c>
      <c r="B870" s="2">
        <v>464</v>
      </c>
    </row>
    <row r="871" spans="1:2">
      <c r="A871" s="18" t="s">
        <v>905</v>
      </c>
      <c r="B871" s="2">
        <v>329</v>
      </c>
    </row>
    <row r="872" spans="1:2">
      <c r="A872" s="18" t="s">
        <v>906</v>
      </c>
      <c r="B872" s="2">
        <v>191</v>
      </c>
    </row>
    <row r="873" spans="1:2">
      <c r="A873" s="18" t="s">
        <v>907</v>
      </c>
      <c r="B873" s="2">
        <v>395</v>
      </c>
    </row>
    <row r="874" spans="1:2">
      <c r="A874" s="18" t="s">
        <v>908</v>
      </c>
      <c r="B874" s="2">
        <v>411</v>
      </c>
    </row>
    <row r="875" spans="1:2">
      <c r="A875" s="18" t="s">
        <v>909</v>
      </c>
      <c r="B875" s="2">
        <v>394</v>
      </c>
    </row>
    <row r="876" spans="1:2">
      <c r="A876" s="18" t="s">
        <v>910</v>
      </c>
      <c r="B876" s="2">
        <v>381</v>
      </c>
    </row>
    <row r="877" spans="1:2">
      <c r="A877" s="18" t="s">
        <v>911</v>
      </c>
      <c r="B877" s="2">
        <v>385</v>
      </c>
    </row>
    <row r="878" spans="1:2">
      <c r="A878" s="18" t="s">
        <v>912</v>
      </c>
      <c r="B878" s="2">
        <v>416</v>
      </c>
    </row>
    <row r="879" spans="1:2">
      <c r="A879" s="18" t="s">
        <v>913</v>
      </c>
      <c r="B879" s="2">
        <v>395</v>
      </c>
    </row>
    <row r="880" spans="1:2">
      <c r="A880" s="18" t="s">
        <v>914</v>
      </c>
      <c r="B880" s="2">
        <v>462</v>
      </c>
    </row>
    <row r="881" spans="1:2">
      <c r="A881" s="18" t="s">
        <v>915</v>
      </c>
      <c r="B881" s="2">
        <v>326</v>
      </c>
    </row>
    <row r="882" spans="1:2">
      <c r="A882" s="18" t="s">
        <v>916</v>
      </c>
      <c r="B882" s="2">
        <v>313</v>
      </c>
    </row>
    <row r="883" spans="1:2">
      <c r="A883" s="18" t="s">
        <v>917</v>
      </c>
      <c r="B883" s="2">
        <v>459</v>
      </c>
    </row>
    <row r="884" spans="1:2">
      <c r="A884" s="18" t="s">
        <v>918</v>
      </c>
      <c r="B884" s="2">
        <v>261</v>
      </c>
    </row>
    <row r="885" spans="1:2">
      <c r="A885" s="18" t="s">
        <v>919</v>
      </c>
      <c r="B885" s="2">
        <v>540</v>
      </c>
    </row>
    <row r="886" spans="1:2">
      <c r="A886" s="18" t="s">
        <v>920</v>
      </c>
      <c r="B886" s="2">
        <v>363</v>
      </c>
    </row>
    <row r="887" spans="1:2">
      <c r="A887" s="18" t="s">
        <v>921</v>
      </c>
      <c r="B887" s="2">
        <v>263</v>
      </c>
    </row>
    <row r="888" spans="1:2">
      <c r="A888" s="18" t="s">
        <v>922</v>
      </c>
      <c r="B888" s="2">
        <v>411</v>
      </c>
    </row>
    <row r="889" spans="1:2">
      <c r="A889" s="18" t="s">
        <v>923</v>
      </c>
      <c r="B889" s="2">
        <v>465</v>
      </c>
    </row>
    <row r="890" spans="1:2">
      <c r="A890" s="18" t="s">
        <v>924</v>
      </c>
      <c r="B890" s="2">
        <v>512</v>
      </c>
    </row>
    <row r="891" spans="1:2">
      <c r="A891" s="18" t="s">
        <v>925</v>
      </c>
      <c r="B891" s="2">
        <v>376</v>
      </c>
    </row>
    <row r="892" spans="1:2">
      <c r="A892" s="18" t="s">
        <v>926</v>
      </c>
      <c r="B892" s="2">
        <v>303</v>
      </c>
    </row>
    <row r="893" spans="1:2">
      <c r="A893" s="18" t="s">
        <v>927</v>
      </c>
      <c r="B893" s="2">
        <v>391</v>
      </c>
    </row>
    <row r="894" spans="1:2">
      <c r="A894" s="18" t="s">
        <v>928</v>
      </c>
      <c r="B894" s="2">
        <v>460</v>
      </c>
    </row>
    <row r="895" spans="1:2">
      <c r="A895" s="18" t="s">
        <v>929</v>
      </c>
      <c r="B895" s="2">
        <v>638</v>
      </c>
    </row>
    <row r="896" spans="1:2">
      <c r="A896" s="18" t="s">
        <v>930</v>
      </c>
      <c r="B896" s="2">
        <v>515</v>
      </c>
    </row>
    <row r="897" spans="1:2">
      <c r="A897" s="18" t="s">
        <v>931</v>
      </c>
      <c r="B897" s="2">
        <v>284</v>
      </c>
    </row>
    <row r="898" spans="1:2">
      <c r="A898" s="18" t="s">
        <v>932</v>
      </c>
      <c r="B898" s="2">
        <v>474</v>
      </c>
    </row>
    <row r="899" spans="1:2">
      <c r="A899" s="18" t="s">
        <v>933</v>
      </c>
      <c r="B899" s="2">
        <v>373</v>
      </c>
    </row>
    <row r="900" spans="1:2">
      <c r="A900" s="18" t="s">
        <v>934</v>
      </c>
      <c r="B900" s="2">
        <v>505</v>
      </c>
    </row>
    <row r="901" spans="1:2">
      <c r="A901" s="18" t="s">
        <v>935</v>
      </c>
      <c r="B901" s="2">
        <v>533</v>
      </c>
    </row>
    <row r="902" spans="1:2">
      <c r="A902" s="18" t="s">
        <v>936</v>
      </c>
      <c r="B902" s="2">
        <v>545</v>
      </c>
    </row>
    <row r="903" spans="1:2">
      <c r="A903" s="18" t="s">
        <v>937</v>
      </c>
      <c r="B903" s="2">
        <v>245</v>
      </c>
    </row>
    <row r="904" spans="1:2">
      <c r="A904" s="18" t="s">
        <v>938</v>
      </c>
      <c r="B904" s="2">
        <v>731</v>
      </c>
    </row>
    <row r="905" spans="1:2">
      <c r="A905" s="18" t="s">
        <v>939</v>
      </c>
      <c r="B905" s="2">
        <v>408</v>
      </c>
    </row>
    <row r="906" spans="1:2">
      <c r="A906" s="18" t="s">
        <v>940</v>
      </c>
      <c r="B906" s="2">
        <v>271</v>
      </c>
    </row>
    <row r="907" spans="1:2">
      <c r="A907" s="18" t="s">
        <v>941</v>
      </c>
      <c r="B907" s="2">
        <v>447</v>
      </c>
    </row>
    <row r="908" spans="1:2">
      <c r="A908" s="18" t="s">
        <v>942</v>
      </c>
      <c r="B908" s="2">
        <v>364</v>
      </c>
    </row>
    <row r="909" spans="1:2">
      <c r="A909" s="18" t="s">
        <v>943</v>
      </c>
      <c r="B909" s="2">
        <v>356</v>
      </c>
    </row>
    <row r="910" spans="1:2">
      <c r="A910" s="18" t="s">
        <v>944</v>
      </c>
      <c r="B910" s="2">
        <v>610</v>
      </c>
    </row>
    <row r="911" spans="1:2">
      <c r="A911" s="18" t="s">
        <v>945</v>
      </c>
      <c r="B911" s="2">
        <v>436</v>
      </c>
    </row>
    <row r="912" spans="1:2">
      <c r="A912" s="18" t="s">
        <v>946</v>
      </c>
      <c r="B912" s="2">
        <v>519</v>
      </c>
    </row>
    <row r="913" spans="1:2">
      <c r="A913" s="18" t="s">
        <v>947</v>
      </c>
      <c r="B913" s="2">
        <v>407</v>
      </c>
    </row>
    <row r="914" spans="1:2">
      <c r="A914" s="18" t="s">
        <v>948</v>
      </c>
      <c r="B914" s="2">
        <v>215</v>
      </c>
    </row>
    <row r="915" spans="1:2">
      <c r="A915" s="18" t="s">
        <v>949</v>
      </c>
      <c r="B915" s="2">
        <v>413</v>
      </c>
    </row>
    <row r="916" spans="1:2">
      <c r="A916" s="18" t="s">
        <v>950</v>
      </c>
      <c r="B916" s="2">
        <v>428</v>
      </c>
    </row>
    <row r="917" spans="1:2">
      <c r="A917" s="18" t="s">
        <v>951</v>
      </c>
      <c r="B917" s="2">
        <v>677</v>
      </c>
    </row>
    <row r="918" spans="1:2">
      <c r="A918" s="18" t="s">
        <v>952</v>
      </c>
      <c r="B918" s="2">
        <v>373</v>
      </c>
    </row>
    <row r="919" spans="1:2">
      <c r="A919" s="18" t="s">
        <v>953</v>
      </c>
      <c r="B919" s="2">
        <v>291</v>
      </c>
    </row>
    <row r="920" spans="1:2">
      <c r="A920" s="18" t="s">
        <v>954</v>
      </c>
      <c r="B920" s="2">
        <v>345</v>
      </c>
    </row>
    <row r="921" spans="1:2">
      <c r="A921" s="18" t="s">
        <v>955</v>
      </c>
      <c r="B921" s="2">
        <v>314</v>
      </c>
    </row>
    <row r="922" spans="1:2">
      <c r="A922" s="18" t="s">
        <v>956</v>
      </c>
      <c r="B922" s="2">
        <v>350</v>
      </c>
    </row>
    <row r="923" spans="1:2">
      <c r="A923" s="18" t="s">
        <v>957</v>
      </c>
      <c r="B923" s="2">
        <v>284</v>
      </c>
    </row>
    <row r="924" spans="1:2">
      <c r="A924" s="18" t="s">
        <v>958</v>
      </c>
      <c r="B924" s="2">
        <v>398</v>
      </c>
    </row>
    <row r="925" spans="1:2">
      <c r="A925" s="18" t="s">
        <v>959</v>
      </c>
      <c r="B925" s="2">
        <v>440</v>
      </c>
    </row>
    <row r="926" spans="1:2">
      <c r="A926" s="18" t="s">
        <v>960</v>
      </c>
      <c r="B926" s="2">
        <v>330</v>
      </c>
    </row>
    <row r="927" spans="1:2">
      <c r="A927" s="18" t="s">
        <v>961</v>
      </c>
      <c r="B927" s="2">
        <v>435</v>
      </c>
    </row>
    <row r="928" spans="1:2">
      <c r="A928" s="18" t="s">
        <v>962</v>
      </c>
      <c r="B928" s="2">
        <v>329</v>
      </c>
    </row>
    <row r="929" spans="1:2">
      <c r="A929" s="18" t="s">
        <v>963</v>
      </c>
      <c r="B929" s="2">
        <v>308</v>
      </c>
    </row>
    <row r="930" spans="1:2">
      <c r="A930" s="18" t="s">
        <v>964</v>
      </c>
      <c r="B930" s="2">
        <v>416</v>
      </c>
    </row>
    <row r="931" spans="1:2">
      <c r="A931" s="18" t="s">
        <v>965</v>
      </c>
      <c r="B931" s="2">
        <v>367</v>
      </c>
    </row>
    <row r="932" spans="1:2">
      <c r="A932" s="18" t="s">
        <v>966</v>
      </c>
      <c r="B932" s="2">
        <v>488</v>
      </c>
    </row>
    <row r="933" spans="1:2">
      <c r="A933" s="18" t="s">
        <v>967</v>
      </c>
      <c r="B933" s="2">
        <v>238</v>
      </c>
    </row>
    <row r="934" spans="1:2">
      <c r="A934" s="18" t="s">
        <v>968</v>
      </c>
      <c r="B934" s="2">
        <v>317</v>
      </c>
    </row>
    <row r="935" spans="1:2">
      <c r="A935" s="18" t="s">
        <v>969</v>
      </c>
      <c r="B935" s="2">
        <v>591</v>
      </c>
    </row>
    <row r="936" spans="1:2">
      <c r="A936" s="18" t="s">
        <v>970</v>
      </c>
      <c r="B936" s="2">
        <v>301</v>
      </c>
    </row>
    <row r="937" spans="1:2">
      <c r="A937" s="18" t="s">
        <v>971</v>
      </c>
      <c r="B937" s="2">
        <v>319</v>
      </c>
    </row>
    <row r="938" spans="1:2">
      <c r="A938" s="18" t="s">
        <v>972</v>
      </c>
      <c r="B938" s="2">
        <v>238</v>
      </c>
    </row>
    <row r="939" spans="1:2">
      <c r="A939" s="18" t="s">
        <v>973</v>
      </c>
      <c r="B939" s="2">
        <v>519</v>
      </c>
    </row>
    <row r="940" spans="1:2">
      <c r="A940" s="18" t="s">
        <v>974</v>
      </c>
      <c r="B940" s="2">
        <v>359</v>
      </c>
    </row>
    <row r="941" spans="1:2">
      <c r="A941" s="18" t="s">
        <v>975</v>
      </c>
      <c r="B941" s="2">
        <v>397</v>
      </c>
    </row>
    <row r="942" spans="1:2">
      <c r="A942" s="18" t="s">
        <v>976</v>
      </c>
      <c r="B942" s="2">
        <v>483</v>
      </c>
    </row>
    <row r="943" spans="1:2">
      <c r="A943" s="18" t="s">
        <v>977</v>
      </c>
      <c r="B943" s="2">
        <v>440</v>
      </c>
    </row>
    <row r="944" spans="1:2">
      <c r="A944" s="18" t="s">
        <v>978</v>
      </c>
      <c r="B944" s="2">
        <v>515</v>
      </c>
    </row>
    <row r="945" spans="1:2">
      <c r="A945" s="18" t="s">
        <v>979</v>
      </c>
      <c r="B945" s="2">
        <v>463</v>
      </c>
    </row>
    <row r="946" spans="1:2">
      <c r="A946" s="18" t="s">
        <v>980</v>
      </c>
      <c r="B946" s="2">
        <v>301</v>
      </c>
    </row>
    <row r="947" spans="1:2">
      <c r="A947" s="18" t="s">
        <v>981</v>
      </c>
      <c r="B947" s="2">
        <v>353</v>
      </c>
    </row>
    <row r="948" spans="1:2">
      <c r="A948" s="18" t="s">
        <v>982</v>
      </c>
      <c r="B948" s="2">
        <v>328</v>
      </c>
    </row>
    <row r="949" spans="1:2">
      <c r="A949" s="18" t="s">
        <v>983</v>
      </c>
      <c r="B949" s="2">
        <v>629</v>
      </c>
    </row>
    <row r="950" spans="1:2">
      <c r="A950" s="18" t="s">
        <v>984</v>
      </c>
      <c r="B950" s="2">
        <v>430</v>
      </c>
    </row>
    <row r="951" spans="1:2">
      <c r="A951" s="18" t="s">
        <v>985</v>
      </c>
      <c r="B951" s="2">
        <v>365</v>
      </c>
    </row>
    <row r="952" spans="1:2">
      <c r="A952" s="18" t="s">
        <v>986</v>
      </c>
      <c r="B952" s="2">
        <v>379</v>
      </c>
    </row>
    <row r="953" spans="1:2">
      <c r="A953" s="18" t="s">
        <v>987</v>
      </c>
      <c r="B953" s="2">
        <v>385</v>
      </c>
    </row>
    <row r="954" spans="1:2">
      <c r="A954" s="18" t="s">
        <v>988</v>
      </c>
      <c r="B954" s="2">
        <v>335</v>
      </c>
    </row>
    <row r="955" spans="1:2">
      <c r="A955" s="18" t="s">
        <v>989</v>
      </c>
      <c r="B955" s="2">
        <v>380</v>
      </c>
    </row>
    <row r="956" spans="1:2">
      <c r="A956" s="18" t="s">
        <v>990</v>
      </c>
      <c r="B956" s="2">
        <v>381</v>
      </c>
    </row>
    <row r="957" spans="1:2">
      <c r="A957" s="18" t="s">
        <v>991</v>
      </c>
      <c r="B957" s="2">
        <v>584</v>
      </c>
    </row>
    <row r="958" spans="1:2">
      <c r="A958" s="18" t="s">
        <v>992</v>
      </c>
      <c r="B958" s="2">
        <v>489</v>
      </c>
    </row>
    <row r="959" spans="1:2">
      <c r="A959" s="18" t="s">
        <v>993</v>
      </c>
      <c r="B959" s="2">
        <v>288</v>
      </c>
    </row>
    <row r="960" spans="1:2">
      <c r="A960" s="18" t="s">
        <v>994</v>
      </c>
      <c r="B960" s="2">
        <v>440</v>
      </c>
    </row>
    <row r="961" spans="1:2">
      <c r="A961" s="18" t="s">
        <v>995</v>
      </c>
      <c r="B961" s="2">
        <v>576</v>
      </c>
    </row>
    <row r="962" spans="1:2">
      <c r="A962" s="18" t="s">
        <v>996</v>
      </c>
      <c r="B962" s="2">
        <v>337</v>
      </c>
    </row>
    <row r="963" spans="1:2">
      <c r="A963" s="18" t="s">
        <v>997</v>
      </c>
      <c r="B963" s="2">
        <v>393</v>
      </c>
    </row>
    <row r="964" spans="1:2">
      <c r="A964" s="18" t="s">
        <v>998</v>
      </c>
      <c r="B964" s="2">
        <v>809</v>
      </c>
    </row>
    <row r="965" spans="1:2">
      <c r="A965" s="18" t="s">
        <v>999</v>
      </c>
      <c r="B965" s="2">
        <v>445</v>
      </c>
    </row>
    <row r="966" spans="1:2">
      <c r="A966" s="18" t="s">
        <v>1000</v>
      </c>
      <c r="B966" s="2">
        <v>668</v>
      </c>
    </row>
    <row r="967" spans="1:2">
      <c r="A967" s="18" t="s">
        <v>1001</v>
      </c>
      <c r="B967" s="2">
        <v>497</v>
      </c>
    </row>
    <row r="968" spans="1:2">
      <c r="A968" s="18" t="s">
        <v>1002</v>
      </c>
      <c r="B968" s="2">
        <v>553</v>
      </c>
    </row>
    <row r="969" spans="1:2">
      <c r="A969" s="18" t="s">
        <v>1003</v>
      </c>
      <c r="B969" s="2">
        <v>452</v>
      </c>
    </row>
    <row r="970" spans="1:2">
      <c r="A970" s="18" t="s">
        <v>1004</v>
      </c>
      <c r="B970" s="2">
        <v>648</v>
      </c>
    </row>
    <row r="971" spans="1:2">
      <c r="A971" s="18" t="s">
        <v>1005</v>
      </c>
      <c r="B971" s="2">
        <v>327</v>
      </c>
    </row>
    <row r="972" spans="1:2">
      <c r="A972" s="18" t="s">
        <v>1006</v>
      </c>
      <c r="B972" s="2">
        <v>388</v>
      </c>
    </row>
    <row r="973" spans="1:2">
      <c r="A973" s="18" t="s">
        <v>1007</v>
      </c>
      <c r="B973" s="2">
        <v>544</v>
      </c>
    </row>
    <row r="974" spans="1:2">
      <c r="A974" s="18" t="s">
        <v>1008</v>
      </c>
      <c r="B974" s="2">
        <v>428</v>
      </c>
    </row>
    <row r="975" spans="1:2">
      <c r="A975" s="18" t="s">
        <v>1009</v>
      </c>
      <c r="B975" s="2">
        <v>474</v>
      </c>
    </row>
    <row r="976" spans="1:2">
      <c r="A976" s="18" t="s">
        <v>1010</v>
      </c>
      <c r="B976" s="2">
        <v>533</v>
      </c>
    </row>
    <row r="977" spans="1:2">
      <c r="A977" s="18" t="s">
        <v>1011</v>
      </c>
      <c r="B977" s="2">
        <v>589</v>
      </c>
    </row>
    <row r="978" spans="1:2">
      <c r="A978" s="18" t="s">
        <v>1012</v>
      </c>
      <c r="B978" s="2">
        <v>517</v>
      </c>
    </row>
    <row r="979" spans="1:2">
      <c r="A979" s="18" t="s">
        <v>1013</v>
      </c>
      <c r="B979" s="2">
        <v>533</v>
      </c>
    </row>
    <row r="980" spans="1:2">
      <c r="A980" s="18" t="s">
        <v>1014</v>
      </c>
      <c r="B980" s="2">
        <v>207</v>
      </c>
    </row>
    <row r="981" spans="1:2">
      <c r="A981" s="18" t="s">
        <v>1015</v>
      </c>
      <c r="B981" s="2">
        <v>332</v>
      </c>
    </row>
    <row r="982" spans="1:2">
      <c r="A982" s="18" t="s">
        <v>1016</v>
      </c>
      <c r="B982" s="2">
        <v>439</v>
      </c>
    </row>
    <row r="983" spans="1:2">
      <c r="A983" s="18" t="s">
        <v>1017</v>
      </c>
      <c r="B983" s="2">
        <v>599</v>
      </c>
    </row>
    <row r="984" spans="1:2">
      <c r="A984" s="18" t="s">
        <v>1018</v>
      </c>
      <c r="B984" s="2">
        <v>503</v>
      </c>
    </row>
    <row r="985" spans="1:2">
      <c r="A985" s="18" t="s">
        <v>1019</v>
      </c>
      <c r="B985" s="2">
        <v>420</v>
      </c>
    </row>
    <row r="986" spans="1:2">
      <c r="A986" s="18" t="s">
        <v>1020</v>
      </c>
      <c r="B986" s="2">
        <v>365</v>
      </c>
    </row>
    <row r="987" spans="1:2">
      <c r="A987" s="18" t="s">
        <v>1021</v>
      </c>
      <c r="B987" s="2">
        <v>526</v>
      </c>
    </row>
    <row r="988" spans="1:2">
      <c r="A988" s="18" t="s">
        <v>1022</v>
      </c>
      <c r="B988" s="2">
        <v>516</v>
      </c>
    </row>
    <row r="989" spans="1:2">
      <c r="A989" s="18" t="s">
        <v>1023</v>
      </c>
      <c r="B989" s="2">
        <v>475</v>
      </c>
    </row>
    <row r="990" spans="1:2">
      <c r="A990" s="18" t="s">
        <v>1024</v>
      </c>
      <c r="B990" s="2">
        <v>620</v>
      </c>
    </row>
    <row r="991" spans="1:2">
      <c r="A991" s="18" t="s">
        <v>1025</v>
      </c>
      <c r="B991" s="2">
        <v>589</v>
      </c>
    </row>
    <row r="992" spans="1:2">
      <c r="A992" s="18" t="s">
        <v>1026</v>
      </c>
      <c r="B992" s="2">
        <v>550</v>
      </c>
    </row>
    <row r="993" spans="1:2">
      <c r="A993" s="18" t="s">
        <v>1027</v>
      </c>
      <c r="B993" s="2">
        <v>292</v>
      </c>
    </row>
    <row r="994" spans="1:2">
      <c r="A994" s="18" t="s">
        <v>1028</v>
      </c>
      <c r="B994" s="2">
        <v>335</v>
      </c>
    </row>
    <row r="995" spans="1:2">
      <c r="A995" s="18" t="s">
        <v>1029</v>
      </c>
      <c r="B995" s="2">
        <v>492</v>
      </c>
    </row>
    <row r="996" spans="1:2">
      <c r="A996" s="18" t="s">
        <v>1030</v>
      </c>
      <c r="B996" s="2">
        <v>695</v>
      </c>
    </row>
    <row r="997" spans="1:2">
      <c r="A997" s="18" t="s">
        <v>1031</v>
      </c>
      <c r="B997" s="2">
        <v>440</v>
      </c>
    </row>
    <row r="998" spans="1:2">
      <c r="A998" s="18" t="s">
        <v>1032</v>
      </c>
      <c r="B998" s="2">
        <v>383</v>
      </c>
    </row>
    <row r="999" spans="1:2">
      <c r="A999" s="18" t="s">
        <v>1033</v>
      </c>
      <c r="B999" s="2">
        <v>359</v>
      </c>
    </row>
    <row r="1000" spans="1:2">
      <c r="A1000" s="18" t="s">
        <v>1034</v>
      </c>
      <c r="B1000" s="2">
        <v>398</v>
      </c>
    </row>
    <row r="1001" spans="1:2">
      <c r="A1001" s="18" t="s">
        <v>1035</v>
      </c>
      <c r="B1001" s="2">
        <v>540</v>
      </c>
    </row>
    <row r="1002" spans="1:2">
      <c r="A1002" s="18" t="s">
        <v>1036</v>
      </c>
      <c r="B1002" s="2">
        <v>562</v>
      </c>
    </row>
    <row r="1003" spans="1:2">
      <c r="A1003" s="18" t="s">
        <v>1037</v>
      </c>
      <c r="B1003" s="2">
        <v>778</v>
      </c>
    </row>
    <row r="1004" spans="1:2">
      <c r="A1004" s="18" t="s">
        <v>1038</v>
      </c>
      <c r="B1004" s="2">
        <v>422</v>
      </c>
    </row>
    <row r="1005" spans="1:2">
      <c r="A1005" s="18" t="s">
        <v>1039</v>
      </c>
      <c r="B1005" s="2">
        <v>653</v>
      </c>
    </row>
    <row r="1006" spans="1:2">
      <c r="A1006" s="18" t="s">
        <v>1040</v>
      </c>
      <c r="B1006" s="2">
        <v>366</v>
      </c>
    </row>
    <row r="1007" spans="1:2">
      <c r="A1007" s="18" t="s">
        <v>1041</v>
      </c>
      <c r="B1007" s="2">
        <v>274</v>
      </c>
    </row>
    <row r="1008" spans="1:2">
      <c r="A1008" s="18" t="s">
        <v>1042</v>
      </c>
      <c r="B1008" s="2">
        <v>361</v>
      </c>
    </row>
    <row r="1009" spans="1:2">
      <c r="A1009" s="18" t="s">
        <v>1043</v>
      </c>
      <c r="B1009" s="2">
        <v>462</v>
      </c>
    </row>
    <row r="1010" spans="1:2">
      <c r="A1010" s="18" t="s">
        <v>1044</v>
      </c>
      <c r="B1010" s="2">
        <v>265</v>
      </c>
    </row>
    <row r="1011" spans="1:2">
      <c r="A1011" s="18" t="s">
        <v>1045</v>
      </c>
      <c r="B1011" s="2">
        <v>340</v>
      </c>
    </row>
    <row r="1012" spans="1:2">
      <c r="A1012" s="18" t="s">
        <v>1046</v>
      </c>
      <c r="B1012" s="2">
        <v>459</v>
      </c>
    </row>
    <row r="1013" spans="1:2">
      <c r="A1013" s="18" t="s">
        <v>1047</v>
      </c>
      <c r="B1013" s="2">
        <v>547</v>
      </c>
    </row>
    <row r="1014" spans="1:2">
      <c r="A1014" s="18" t="s">
        <v>1048</v>
      </c>
      <c r="B1014" s="2">
        <v>662</v>
      </c>
    </row>
    <row r="1015" spans="1:2">
      <c r="A1015" s="18" t="s">
        <v>1049</v>
      </c>
      <c r="B1015" s="2">
        <v>759</v>
      </c>
    </row>
    <row r="1016" spans="1:2">
      <c r="A1016" s="18" t="s">
        <v>1050</v>
      </c>
      <c r="B1016" s="2">
        <v>568</v>
      </c>
    </row>
    <row r="1017" spans="1:2">
      <c r="A1017" s="18" t="s">
        <v>1051</v>
      </c>
      <c r="B1017" s="2">
        <v>424</v>
      </c>
    </row>
    <row r="1018" spans="1:2">
      <c r="A1018" s="18" t="s">
        <v>1052</v>
      </c>
      <c r="B1018" s="2">
        <v>436</v>
      </c>
    </row>
    <row r="1019" spans="1:2">
      <c r="A1019" s="18" t="s">
        <v>1053</v>
      </c>
      <c r="B1019" s="2">
        <v>557</v>
      </c>
    </row>
    <row r="1020" spans="1:2">
      <c r="A1020" s="18" t="s">
        <v>1054</v>
      </c>
      <c r="B1020" s="2">
        <v>295</v>
      </c>
    </row>
    <row r="1021" spans="1:2">
      <c r="A1021" s="18" t="s">
        <v>1055</v>
      </c>
      <c r="B1021" s="2">
        <v>542</v>
      </c>
    </row>
    <row r="1022" spans="1:2">
      <c r="A1022" s="18" t="s">
        <v>1056</v>
      </c>
      <c r="B1022" s="2">
        <v>503</v>
      </c>
    </row>
    <row r="1023" spans="1:2">
      <c r="A1023" s="18" t="s">
        <v>1057</v>
      </c>
      <c r="B1023" s="2">
        <v>623</v>
      </c>
    </row>
    <row r="1024" spans="1:2">
      <c r="A1024" s="18" t="s">
        <v>1058</v>
      </c>
      <c r="B1024" s="2">
        <v>653</v>
      </c>
    </row>
    <row r="1025" spans="1:2">
      <c r="A1025" s="18" t="s">
        <v>1059</v>
      </c>
      <c r="B1025" s="2">
        <v>316</v>
      </c>
    </row>
    <row r="1026" spans="1:2">
      <c r="A1026" s="18" t="s">
        <v>1060</v>
      </c>
      <c r="B1026" s="2">
        <v>250</v>
      </c>
    </row>
    <row r="1027" spans="1:2">
      <c r="A1027" s="18" t="s">
        <v>1061</v>
      </c>
      <c r="B1027" s="2">
        <v>498</v>
      </c>
    </row>
    <row r="1028" spans="1:2">
      <c r="A1028" s="18" t="s">
        <v>1062</v>
      </c>
      <c r="B1028" s="2">
        <v>626</v>
      </c>
    </row>
    <row r="1029" spans="1:2">
      <c r="A1029" s="18" t="s">
        <v>1063</v>
      </c>
      <c r="B1029" s="2">
        <v>451</v>
      </c>
    </row>
    <row r="1030" spans="1:2">
      <c r="A1030" s="18" t="s">
        <v>1064</v>
      </c>
      <c r="B1030" s="2">
        <v>457</v>
      </c>
    </row>
    <row r="1031" spans="1:2">
      <c r="A1031" s="18" t="s">
        <v>1065</v>
      </c>
      <c r="B1031" s="2">
        <v>432</v>
      </c>
    </row>
    <row r="1032" spans="1:2">
      <c r="A1032" s="18" t="s">
        <v>1066</v>
      </c>
      <c r="B1032" s="2">
        <v>577</v>
      </c>
    </row>
    <row r="1033" spans="1:2">
      <c r="A1033" s="18" t="s">
        <v>1067</v>
      </c>
      <c r="B1033" s="2">
        <v>268</v>
      </c>
    </row>
    <row r="1034" spans="1:2">
      <c r="A1034" s="18" t="s">
        <v>1068</v>
      </c>
      <c r="B1034" s="2">
        <v>416</v>
      </c>
    </row>
    <row r="1035" spans="1:2">
      <c r="A1035" s="18" t="s">
        <v>1069</v>
      </c>
      <c r="B1035" s="2">
        <v>356</v>
      </c>
    </row>
    <row r="1036" spans="1:2">
      <c r="A1036" s="18" t="s">
        <v>1070</v>
      </c>
      <c r="B1036" s="2">
        <v>531</v>
      </c>
    </row>
    <row r="1037" spans="1:2">
      <c r="A1037" s="18" t="s">
        <v>1071</v>
      </c>
      <c r="B1037" s="2">
        <v>341</v>
      </c>
    </row>
    <row r="1038" spans="1:2">
      <c r="A1038" s="18" t="s">
        <v>1072</v>
      </c>
      <c r="B1038" s="2">
        <v>356</v>
      </c>
    </row>
    <row r="1039" spans="1:2">
      <c r="A1039" s="18" t="s">
        <v>1073</v>
      </c>
      <c r="B1039" s="2">
        <v>327</v>
      </c>
    </row>
    <row r="1040" spans="1:2">
      <c r="A1040" s="18" t="s">
        <v>1074</v>
      </c>
      <c r="B1040" s="2">
        <v>331</v>
      </c>
    </row>
    <row r="1041" spans="1:2">
      <c r="A1041" s="18" t="s">
        <v>1075</v>
      </c>
      <c r="B1041" s="2">
        <v>552</v>
      </c>
    </row>
    <row r="1042" spans="1:2">
      <c r="A1042" s="18" t="s">
        <v>1076</v>
      </c>
      <c r="B1042" s="2">
        <v>573</v>
      </c>
    </row>
    <row r="1043" spans="1:2">
      <c r="A1043" s="18" t="s">
        <v>1077</v>
      </c>
      <c r="B1043" s="2">
        <v>573</v>
      </c>
    </row>
    <row r="1044" spans="1:2">
      <c r="A1044" s="18" t="s">
        <v>1078</v>
      </c>
      <c r="B1044" s="2">
        <v>399</v>
      </c>
    </row>
    <row r="1045" spans="1:2">
      <c r="A1045" s="18" t="s">
        <v>1079</v>
      </c>
      <c r="B1045" s="2">
        <v>464</v>
      </c>
    </row>
    <row r="1046" spans="1:2">
      <c r="A1046" s="18" t="s">
        <v>1080</v>
      </c>
      <c r="B1046" s="2">
        <v>528</v>
      </c>
    </row>
    <row r="1047" spans="1:2">
      <c r="A1047" s="18" t="s">
        <v>1081</v>
      </c>
      <c r="B1047" s="2">
        <v>565</v>
      </c>
    </row>
    <row r="1048" spans="1:2">
      <c r="A1048" s="18" t="s">
        <v>1082</v>
      </c>
      <c r="B1048" s="2">
        <v>611</v>
      </c>
    </row>
    <row r="1049" spans="1:2">
      <c r="A1049" s="18" t="s">
        <v>1083</v>
      </c>
      <c r="B1049" s="2">
        <v>562</v>
      </c>
    </row>
    <row r="1050" spans="1:2">
      <c r="A1050" s="18" t="s">
        <v>1084</v>
      </c>
      <c r="B1050" s="2">
        <v>480</v>
      </c>
    </row>
    <row r="1051" spans="1:2">
      <c r="A1051" s="18" t="s">
        <v>1085</v>
      </c>
      <c r="B1051" s="2">
        <v>264</v>
      </c>
    </row>
    <row r="1052" spans="1:2">
      <c r="A1052" s="18" t="s">
        <v>1086</v>
      </c>
      <c r="B1052" s="2">
        <v>404</v>
      </c>
    </row>
    <row r="1053" spans="1:2">
      <c r="A1053" s="18" t="s">
        <v>1087</v>
      </c>
      <c r="B1053" s="2">
        <v>393</v>
      </c>
    </row>
    <row r="1054" spans="1:2">
      <c r="A1054" s="18" t="s">
        <v>1088</v>
      </c>
      <c r="B1054" s="2">
        <v>772</v>
      </c>
    </row>
    <row r="1055" spans="1:2">
      <c r="A1055" s="18" t="s">
        <v>1089</v>
      </c>
      <c r="B1055" s="2">
        <v>555</v>
      </c>
    </row>
    <row r="1056" spans="1:2">
      <c r="A1056" s="18" t="s">
        <v>1090</v>
      </c>
      <c r="B1056" s="2">
        <v>304</v>
      </c>
    </row>
    <row r="1057" spans="1:2">
      <c r="A1057" s="18" t="s">
        <v>1091</v>
      </c>
      <c r="B1057" s="2">
        <v>362</v>
      </c>
    </row>
    <row r="1058" spans="1:2">
      <c r="A1058" s="18" t="s">
        <v>1092</v>
      </c>
      <c r="B1058" s="2">
        <v>580</v>
      </c>
    </row>
    <row r="1059" spans="1:2">
      <c r="A1059" s="18" t="s">
        <v>1093</v>
      </c>
      <c r="B1059" s="2">
        <v>438</v>
      </c>
    </row>
    <row r="1060" spans="1:2">
      <c r="A1060" s="18" t="s">
        <v>1094</v>
      </c>
      <c r="B1060" s="2">
        <v>431</v>
      </c>
    </row>
    <row r="1061" spans="1:2">
      <c r="A1061" s="18" t="s">
        <v>1095</v>
      </c>
      <c r="B1061" s="2">
        <v>757</v>
      </c>
    </row>
    <row r="1062" spans="1:2">
      <c r="A1062" s="18" t="s">
        <v>1096</v>
      </c>
      <c r="B1062" s="2">
        <v>475</v>
      </c>
    </row>
    <row r="1063" spans="1:2">
      <c r="A1063" s="18" t="s">
        <v>1097</v>
      </c>
      <c r="B1063" s="2">
        <v>303</v>
      </c>
    </row>
    <row r="1064" spans="1:2">
      <c r="A1064" s="18" t="s">
        <v>1098</v>
      </c>
      <c r="B1064" s="2">
        <v>611</v>
      </c>
    </row>
    <row r="1065" spans="1:2">
      <c r="A1065" s="18" t="s">
        <v>1099</v>
      </c>
      <c r="B1065" s="2">
        <v>333</v>
      </c>
    </row>
    <row r="1066" spans="1:2">
      <c r="A1066" s="18" t="s">
        <v>1100</v>
      </c>
      <c r="B1066" s="2">
        <v>553</v>
      </c>
    </row>
    <row r="1067" spans="1:2">
      <c r="A1067" s="18" t="s">
        <v>1101</v>
      </c>
      <c r="B1067" s="2">
        <v>457</v>
      </c>
    </row>
    <row r="1068" spans="1:2">
      <c r="A1068" s="18" t="s">
        <v>1102</v>
      </c>
      <c r="B1068" s="2">
        <v>438</v>
      </c>
    </row>
    <row r="1069" spans="1:2">
      <c r="A1069" s="18" t="s">
        <v>1103</v>
      </c>
      <c r="B1069" s="2">
        <v>589</v>
      </c>
    </row>
    <row r="1070" spans="1:2">
      <c r="A1070" s="18" t="s">
        <v>1104</v>
      </c>
      <c r="B1070" s="2">
        <v>290</v>
      </c>
    </row>
    <row r="1071" spans="1:2">
      <c r="A1071" s="18" t="s">
        <v>1105</v>
      </c>
      <c r="B1071" s="2">
        <v>641</v>
      </c>
    </row>
    <row r="1072" spans="1:2">
      <c r="A1072" s="18" t="s">
        <v>1106</v>
      </c>
      <c r="B1072" s="2">
        <v>332</v>
      </c>
    </row>
    <row r="1073" spans="1:2">
      <c r="A1073" s="18" t="s">
        <v>1107</v>
      </c>
      <c r="B1073" s="2">
        <v>543</v>
      </c>
    </row>
    <row r="1074" spans="1:2">
      <c r="A1074" s="18" t="s">
        <v>1108</v>
      </c>
      <c r="B1074" s="2">
        <v>625</v>
      </c>
    </row>
    <row r="1075" spans="1:2">
      <c r="A1075" s="18" t="s">
        <v>1109</v>
      </c>
      <c r="B1075" s="2">
        <v>352</v>
      </c>
    </row>
    <row r="1076" spans="1:2">
      <c r="A1076" s="18" t="s">
        <v>1110</v>
      </c>
      <c r="B1076" s="2">
        <v>470</v>
      </c>
    </row>
    <row r="1077" spans="1:2">
      <c r="A1077" s="18" t="s">
        <v>1111</v>
      </c>
      <c r="B1077" s="2">
        <v>462</v>
      </c>
    </row>
    <row r="1078" spans="1:2">
      <c r="A1078" s="18" t="s">
        <v>1112</v>
      </c>
      <c r="B1078" s="2">
        <v>671</v>
      </c>
    </row>
    <row r="1079" spans="1:2">
      <c r="A1079" s="18" t="s">
        <v>1113</v>
      </c>
      <c r="B1079" s="2">
        <v>388</v>
      </c>
    </row>
    <row r="1080" spans="1:2">
      <c r="A1080" s="18" t="s">
        <v>1114</v>
      </c>
      <c r="B1080" s="2">
        <v>520</v>
      </c>
    </row>
    <row r="1081" spans="1:2">
      <c r="A1081" s="18" t="s">
        <v>1115</v>
      </c>
      <c r="B1081" s="2">
        <v>542</v>
      </c>
    </row>
    <row r="1082" spans="1:2">
      <c r="A1082" s="18" t="s">
        <v>1116</v>
      </c>
      <c r="B1082" s="2">
        <v>443</v>
      </c>
    </row>
    <row r="1083" spans="1:2">
      <c r="A1083" s="18" t="s">
        <v>1117</v>
      </c>
      <c r="B1083" s="2">
        <v>461</v>
      </c>
    </row>
    <row r="1084" spans="1:2">
      <c r="A1084" s="18" t="s">
        <v>1118</v>
      </c>
      <c r="B1084" s="2">
        <v>613</v>
      </c>
    </row>
    <row r="1085" spans="1:2">
      <c r="A1085" s="18" t="s">
        <v>1119</v>
      </c>
      <c r="B1085" s="2">
        <v>626</v>
      </c>
    </row>
    <row r="1086" spans="1:2">
      <c r="A1086" s="18" t="s">
        <v>1120</v>
      </c>
      <c r="B1086" s="2">
        <v>297</v>
      </c>
    </row>
    <row r="1087" spans="1:2">
      <c r="A1087" s="18" t="s">
        <v>1121</v>
      </c>
      <c r="B1087" s="2">
        <v>352</v>
      </c>
    </row>
    <row r="1088" spans="1:2">
      <c r="A1088" s="18" t="s">
        <v>1122</v>
      </c>
      <c r="B1088" s="2">
        <v>1468</v>
      </c>
    </row>
    <row r="1089" spans="1:2">
      <c r="A1089" s="18" t="s">
        <v>1123</v>
      </c>
      <c r="B1089" s="2">
        <v>380</v>
      </c>
    </row>
    <row r="1090" spans="1:2">
      <c r="A1090" s="18" t="s">
        <v>1124</v>
      </c>
      <c r="B1090" s="2">
        <v>401</v>
      </c>
    </row>
    <row r="1091" spans="1:2">
      <c r="A1091" s="18" t="s">
        <v>1125</v>
      </c>
      <c r="B1091" s="2">
        <v>446</v>
      </c>
    </row>
    <row r="1092" spans="1:2">
      <c r="A1092" s="18" t="s">
        <v>1126</v>
      </c>
      <c r="B1092" s="2">
        <v>796</v>
      </c>
    </row>
    <row r="1093" spans="1:2">
      <c r="A1093" s="18" t="s">
        <v>1127</v>
      </c>
      <c r="B1093" s="2">
        <v>550</v>
      </c>
    </row>
    <row r="1094" spans="1:2">
      <c r="A1094" s="18" t="s">
        <v>1128</v>
      </c>
      <c r="B1094" s="2">
        <v>391</v>
      </c>
    </row>
    <row r="1095" spans="1:2">
      <c r="A1095" s="18" t="s">
        <v>1129</v>
      </c>
      <c r="B1095" s="2">
        <v>887</v>
      </c>
    </row>
    <row r="1096" spans="1:2">
      <c r="A1096" s="18" t="s">
        <v>1130</v>
      </c>
      <c r="B1096" s="2">
        <v>482</v>
      </c>
    </row>
    <row r="1097" spans="1:2">
      <c r="A1097" s="18" t="s">
        <v>1131</v>
      </c>
      <c r="B1097" s="2">
        <v>218</v>
      </c>
    </row>
    <row r="1098" spans="1:2">
      <c r="A1098" s="18" t="s">
        <v>1132</v>
      </c>
      <c r="B1098" s="2">
        <v>617</v>
      </c>
    </row>
    <row r="1099" spans="1:2">
      <c r="A1099" s="18" t="s">
        <v>1133</v>
      </c>
      <c r="B1099" s="2">
        <v>379</v>
      </c>
    </row>
    <row r="1100" spans="1:2">
      <c r="A1100" s="18" t="s">
        <v>1134</v>
      </c>
      <c r="B1100" s="2">
        <v>466</v>
      </c>
    </row>
    <row r="1101" spans="1:2">
      <c r="A1101" s="18" t="s">
        <v>1135</v>
      </c>
      <c r="B1101" s="2">
        <v>407</v>
      </c>
    </row>
    <row r="1102" spans="1:2">
      <c r="A1102" s="18" t="s">
        <v>1136</v>
      </c>
      <c r="B1102" s="2">
        <v>371</v>
      </c>
    </row>
    <row r="1103" spans="1:2">
      <c r="A1103" s="18" t="s">
        <v>1137</v>
      </c>
      <c r="B1103" s="2">
        <v>547</v>
      </c>
    </row>
    <row r="1104" spans="1:2">
      <c r="A1104" s="18" t="s">
        <v>1138</v>
      </c>
      <c r="B1104" s="2">
        <v>457</v>
      </c>
    </row>
    <row r="1105" spans="1:2">
      <c r="A1105" s="18" t="s">
        <v>1139</v>
      </c>
      <c r="B1105" s="2">
        <v>316</v>
      </c>
    </row>
    <row r="1106" spans="1:2">
      <c r="A1106" s="18" t="s">
        <v>1140</v>
      </c>
      <c r="B1106" s="2">
        <v>371</v>
      </c>
    </row>
    <row r="1107" spans="1:2">
      <c r="A1107" s="18" t="s">
        <v>1141</v>
      </c>
      <c r="B1107" s="2">
        <v>331</v>
      </c>
    </row>
    <row r="1108" spans="1:2">
      <c r="A1108" s="18" t="s">
        <v>1142</v>
      </c>
      <c r="B1108" s="2">
        <v>396</v>
      </c>
    </row>
    <row r="1109" spans="1:2">
      <c r="A1109" s="18" t="s">
        <v>1143</v>
      </c>
      <c r="B1109" s="2">
        <v>510</v>
      </c>
    </row>
    <row r="1110" spans="1:2">
      <c r="A1110" s="18" t="s">
        <v>1144</v>
      </c>
      <c r="B1110" s="2">
        <v>300</v>
      </c>
    </row>
    <row r="1111" spans="1:2">
      <c r="A1111" s="18" t="s">
        <v>1145</v>
      </c>
      <c r="B1111" s="2">
        <v>494</v>
      </c>
    </row>
    <row r="1112" spans="1:2">
      <c r="A1112" s="18" t="s">
        <v>1146</v>
      </c>
      <c r="B1112" s="2">
        <v>484</v>
      </c>
    </row>
    <row r="1113" spans="1:2">
      <c r="A1113" s="18" t="s">
        <v>1147</v>
      </c>
      <c r="B1113" s="2">
        <v>340</v>
      </c>
    </row>
    <row r="1114" spans="1:2">
      <c r="A1114" s="18" t="s">
        <v>1148</v>
      </c>
      <c r="B1114" s="2">
        <v>533</v>
      </c>
    </row>
    <row r="1115" spans="1:2">
      <c r="A1115" s="18" t="s">
        <v>1149</v>
      </c>
      <c r="B1115" s="2">
        <v>433</v>
      </c>
    </row>
    <row r="1116" spans="1:2">
      <c r="A1116" s="18" t="s">
        <v>1150</v>
      </c>
      <c r="B1116" s="2">
        <v>228</v>
      </c>
    </row>
    <row r="1117" spans="1:2">
      <c r="A1117" s="18" t="s">
        <v>1151</v>
      </c>
      <c r="B1117" s="2">
        <v>552</v>
      </c>
    </row>
    <row r="1118" spans="1:2">
      <c r="A1118" s="18" t="s">
        <v>1152</v>
      </c>
      <c r="B1118" s="2">
        <v>283</v>
      </c>
    </row>
    <row r="1119" spans="1:2">
      <c r="A1119" s="18" t="s">
        <v>1153</v>
      </c>
      <c r="B1119" s="2">
        <v>390</v>
      </c>
    </row>
    <row r="1120" spans="1:2">
      <c r="A1120" s="18" t="s">
        <v>1154</v>
      </c>
      <c r="B1120" s="2">
        <v>519</v>
      </c>
    </row>
    <row r="1121" spans="1:2">
      <c r="A1121" s="18" t="s">
        <v>1155</v>
      </c>
      <c r="B1121" s="2">
        <v>484</v>
      </c>
    </row>
    <row r="1122" spans="1:2">
      <c r="A1122" s="18" t="s">
        <v>1156</v>
      </c>
      <c r="B1122" s="2">
        <v>424</v>
      </c>
    </row>
    <row r="1123" spans="1:2">
      <c r="A1123" s="18" t="s">
        <v>1157</v>
      </c>
      <c r="B1123" s="2">
        <v>615</v>
      </c>
    </row>
    <row r="1124" spans="1:2">
      <c r="A1124" s="18" t="s">
        <v>1158</v>
      </c>
      <c r="B1124" s="2">
        <v>349</v>
      </c>
    </row>
    <row r="1125" spans="1:2">
      <c r="A1125" s="18" t="s">
        <v>1159</v>
      </c>
      <c r="B1125" s="2">
        <v>309</v>
      </c>
    </row>
    <row r="1126" spans="1:2">
      <c r="A1126" s="18" t="s">
        <v>1160</v>
      </c>
      <c r="B1126" s="2">
        <v>483</v>
      </c>
    </row>
    <row r="1127" spans="1:2">
      <c r="A1127" s="18" t="s">
        <v>1161</v>
      </c>
      <c r="B1127" s="2">
        <v>412</v>
      </c>
    </row>
    <row r="1128" spans="1:2">
      <c r="A1128" s="18" t="s">
        <v>1162</v>
      </c>
      <c r="B1128" s="2">
        <v>591</v>
      </c>
    </row>
    <row r="1129" spans="1:2">
      <c r="A1129" s="18" t="s">
        <v>1163</v>
      </c>
      <c r="B1129" s="2">
        <v>626</v>
      </c>
    </row>
    <row r="1130" spans="1:2">
      <c r="A1130" s="18" t="s">
        <v>1164</v>
      </c>
      <c r="B1130" s="2">
        <v>258</v>
      </c>
    </row>
    <row r="1131" spans="1:2">
      <c r="A1131" s="18" t="s">
        <v>1165</v>
      </c>
      <c r="B1131" s="2">
        <v>430</v>
      </c>
    </row>
    <row r="1132" spans="1:2">
      <c r="A1132" s="18" t="s">
        <v>1166</v>
      </c>
      <c r="B1132" s="2">
        <v>617</v>
      </c>
    </row>
    <row r="1133" spans="1:2">
      <c r="A1133" s="18" t="s">
        <v>1167</v>
      </c>
      <c r="B1133" s="2">
        <v>350</v>
      </c>
    </row>
    <row r="1134" spans="1:2">
      <c r="A1134" s="18" t="s">
        <v>1168</v>
      </c>
      <c r="B1134" s="2">
        <v>655</v>
      </c>
    </row>
    <row r="1135" spans="1:2">
      <c r="A1135" s="18" t="s">
        <v>1169</v>
      </c>
      <c r="B1135" s="2">
        <v>551</v>
      </c>
    </row>
    <row r="1136" spans="1:2">
      <c r="A1136" s="18" t="s">
        <v>1170</v>
      </c>
      <c r="B1136" s="2">
        <v>271</v>
      </c>
    </row>
    <row r="1137" spans="1:2">
      <c r="A1137" s="18" t="s">
        <v>1171</v>
      </c>
      <c r="B1137" s="2">
        <v>425</v>
      </c>
    </row>
    <row r="1138" spans="1:2">
      <c r="A1138" s="18" t="s">
        <v>1172</v>
      </c>
      <c r="B1138" s="2">
        <v>537</v>
      </c>
    </row>
    <row r="1139" spans="1:2">
      <c r="A1139" s="18" t="s">
        <v>1173</v>
      </c>
      <c r="B1139" s="2">
        <v>620</v>
      </c>
    </row>
    <row r="1140" spans="1:2">
      <c r="A1140" s="18" t="s">
        <v>1174</v>
      </c>
      <c r="B1140" s="2">
        <v>503</v>
      </c>
    </row>
    <row r="1141" spans="1:2">
      <c r="A1141" s="18" t="s">
        <v>1175</v>
      </c>
      <c r="B1141" s="2">
        <v>774</v>
      </c>
    </row>
    <row r="1142" spans="1:2">
      <c r="A1142" s="18" t="s">
        <v>1176</v>
      </c>
      <c r="B1142" s="2">
        <v>569</v>
      </c>
    </row>
    <row r="1143" spans="1:2">
      <c r="A1143" s="18" t="s">
        <v>1177</v>
      </c>
      <c r="B1143" s="2">
        <v>608</v>
      </c>
    </row>
    <row r="1144" spans="1:2">
      <c r="A1144" s="18" t="s">
        <v>1178</v>
      </c>
      <c r="B1144" s="2">
        <v>478</v>
      </c>
    </row>
    <row r="1145" spans="1:2">
      <c r="A1145" s="18" t="s">
        <v>1179</v>
      </c>
      <c r="B1145" s="2">
        <v>479</v>
      </c>
    </row>
    <row r="1146" spans="1:2">
      <c r="A1146" s="18" t="s">
        <v>1180</v>
      </c>
      <c r="B1146" s="2">
        <v>454</v>
      </c>
    </row>
    <row r="1147" spans="1:2">
      <c r="A1147" s="18" t="s">
        <v>1181</v>
      </c>
      <c r="B1147" s="2">
        <v>652</v>
      </c>
    </row>
    <row r="1148" spans="1:2">
      <c r="A1148" s="18" t="s">
        <v>1182</v>
      </c>
      <c r="B1148" s="2">
        <v>561</v>
      </c>
    </row>
    <row r="1149" spans="1:2">
      <c r="A1149" s="18" t="s">
        <v>1183</v>
      </c>
      <c r="B1149" s="2">
        <v>312</v>
      </c>
    </row>
    <row r="1150" spans="1:2">
      <c r="A1150" s="18" t="s">
        <v>1184</v>
      </c>
      <c r="B1150" s="2">
        <v>598</v>
      </c>
    </row>
    <row r="1151" spans="1:2">
      <c r="A1151" s="18" t="s">
        <v>1185</v>
      </c>
      <c r="B1151" s="2">
        <v>543</v>
      </c>
    </row>
    <row r="1152" spans="1:2">
      <c r="A1152" s="18" t="s">
        <v>1186</v>
      </c>
      <c r="B1152" s="2">
        <v>525</v>
      </c>
    </row>
    <row r="1153" spans="1:2">
      <c r="A1153" s="18" t="s">
        <v>1187</v>
      </c>
      <c r="B1153" s="2">
        <v>217</v>
      </c>
    </row>
    <row r="1154" spans="1:2">
      <c r="A1154" s="18" t="s">
        <v>1188</v>
      </c>
      <c r="B1154" s="2">
        <v>288</v>
      </c>
    </row>
    <row r="1155" spans="1:2">
      <c r="A1155" s="18" t="s">
        <v>1189</v>
      </c>
      <c r="B1155" s="2">
        <v>423</v>
      </c>
    </row>
    <row r="1156" spans="1:2">
      <c r="A1156" s="18" t="s">
        <v>1190</v>
      </c>
      <c r="B1156" s="2">
        <v>431</v>
      </c>
    </row>
    <row r="1157" spans="1:2">
      <c r="A1157" s="18" t="s">
        <v>1191</v>
      </c>
      <c r="B1157" s="2">
        <v>632</v>
      </c>
    </row>
    <row r="1158" spans="1:2">
      <c r="A1158" s="18" t="s">
        <v>1192</v>
      </c>
      <c r="B1158" s="2">
        <v>393</v>
      </c>
    </row>
    <row r="1159" spans="1:2">
      <c r="A1159" s="18" t="s">
        <v>1193</v>
      </c>
      <c r="B1159" s="2">
        <v>552</v>
      </c>
    </row>
    <row r="1160" spans="1:2">
      <c r="A1160" s="18" t="s">
        <v>1194</v>
      </c>
      <c r="B1160" s="2">
        <v>346</v>
      </c>
    </row>
    <row r="1161" spans="1:2">
      <c r="A1161" s="18" t="s">
        <v>1195</v>
      </c>
      <c r="B1161" s="2">
        <v>614</v>
      </c>
    </row>
    <row r="1162" spans="1:2">
      <c r="A1162" s="18" t="s">
        <v>1196</v>
      </c>
      <c r="B1162" s="2">
        <v>309</v>
      </c>
    </row>
    <row r="1163" spans="1:2">
      <c r="A1163" s="18" t="s">
        <v>1197</v>
      </c>
      <c r="B1163" s="2">
        <v>434</v>
      </c>
    </row>
    <row r="1164" spans="1:2">
      <c r="A1164" s="18" t="s">
        <v>1198</v>
      </c>
      <c r="B1164" s="2">
        <v>676</v>
      </c>
    </row>
    <row r="1165" spans="1:2">
      <c r="A1165" s="18" t="s">
        <v>1199</v>
      </c>
      <c r="B1165" s="2">
        <v>391</v>
      </c>
    </row>
    <row r="1166" spans="1:2">
      <c r="A1166" s="18" t="s">
        <v>1200</v>
      </c>
      <c r="B1166" s="2">
        <v>433</v>
      </c>
    </row>
    <row r="1167" spans="1:2">
      <c r="A1167" s="18" t="s">
        <v>1201</v>
      </c>
      <c r="B1167" s="2">
        <v>429</v>
      </c>
    </row>
    <row r="1168" spans="1:2">
      <c r="A1168" s="18" t="s">
        <v>1202</v>
      </c>
      <c r="B1168" s="2">
        <v>326</v>
      </c>
    </row>
    <row r="1169" spans="1:2">
      <c r="A1169" s="18" t="s">
        <v>1203</v>
      </c>
      <c r="B1169" s="2">
        <v>402</v>
      </c>
    </row>
    <row r="1170" spans="1:2">
      <c r="A1170" s="18" t="s">
        <v>1204</v>
      </c>
      <c r="B1170" s="2">
        <v>2024</v>
      </c>
    </row>
    <row r="1171" spans="1:2">
      <c r="A1171" s="18" t="s">
        <v>1205</v>
      </c>
      <c r="B1171" s="2">
        <v>316</v>
      </c>
    </row>
    <row r="1172" spans="1:2">
      <c r="A1172" s="18" t="s">
        <v>1206</v>
      </c>
      <c r="B1172" s="2">
        <v>524</v>
      </c>
    </row>
    <row r="1173" spans="1:2">
      <c r="A1173" s="18" t="s">
        <v>1207</v>
      </c>
      <c r="B1173" s="2">
        <v>475</v>
      </c>
    </row>
    <row r="1174" spans="1:2">
      <c r="A1174" s="18" t="s">
        <v>1208</v>
      </c>
      <c r="B1174" s="2">
        <v>550</v>
      </c>
    </row>
    <row r="1175" spans="1:2">
      <c r="A1175" s="18" t="s">
        <v>1209</v>
      </c>
      <c r="B1175" s="2">
        <v>672</v>
      </c>
    </row>
    <row r="1176" spans="1:2">
      <c r="A1176" s="18" t="s">
        <v>1210</v>
      </c>
      <c r="B1176" s="2">
        <v>488</v>
      </c>
    </row>
    <row r="1177" spans="1:2">
      <c r="A1177" s="18" t="s">
        <v>1211</v>
      </c>
      <c r="B1177" s="2">
        <v>534</v>
      </c>
    </row>
    <row r="1178" spans="1:2">
      <c r="A1178" s="18" t="s">
        <v>1212</v>
      </c>
      <c r="B1178" s="2">
        <v>461</v>
      </c>
    </row>
    <row r="1179" spans="1:2">
      <c r="A1179" s="18" t="s">
        <v>1213</v>
      </c>
      <c r="B1179" s="2">
        <v>297</v>
      </c>
    </row>
    <row r="1180" spans="1:2">
      <c r="A1180" s="18" t="s">
        <v>1214</v>
      </c>
      <c r="B1180" s="2">
        <v>998</v>
      </c>
    </row>
    <row r="1181" spans="1:2">
      <c r="A1181" s="18" t="s">
        <v>1215</v>
      </c>
      <c r="B1181" s="2">
        <v>413</v>
      </c>
    </row>
    <row r="1182" spans="1:2">
      <c r="A1182" s="18" t="s">
        <v>1216</v>
      </c>
      <c r="B1182" s="2">
        <v>559</v>
      </c>
    </row>
    <row r="1183" spans="1:2">
      <c r="A1183" s="18" t="s">
        <v>1217</v>
      </c>
      <c r="B1183" s="2">
        <v>340</v>
      </c>
    </row>
    <row r="1184" spans="1:2">
      <c r="A1184" s="18" t="s">
        <v>1218</v>
      </c>
      <c r="B1184" s="2">
        <v>451</v>
      </c>
    </row>
    <row r="1185" spans="1:2">
      <c r="A1185" s="18" t="s">
        <v>1219</v>
      </c>
      <c r="B1185" s="2">
        <v>488</v>
      </c>
    </row>
    <row r="1186" spans="1:2">
      <c r="A1186" s="18" t="s">
        <v>1220</v>
      </c>
      <c r="B1186" s="2">
        <v>557</v>
      </c>
    </row>
    <row r="1187" spans="1:2">
      <c r="A1187" s="18" t="s">
        <v>1221</v>
      </c>
      <c r="B1187" s="2">
        <v>279</v>
      </c>
    </row>
    <row r="1188" spans="1:2">
      <c r="A1188" s="18" t="s">
        <v>1222</v>
      </c>
      <c r="B1188" s="2">
        <v>289</v>
      </c>
    </row>
    <row r="1189" spans="1:2">
      <c r="A1189" s="18" t="s">
        <v>1223</v>
      </c>
      <c r="B1189" s="2">
        <v>269</v>
      </c>
    </row>
    <row r="1190" spans="1:2">
      <c r="A1190" s="18" t="s">
        <v>1224</v>
      </c>
      <c r="B1190" s="2">
        <v>467</v>
      </c>
    </row>
    <row r="1191" spans="1:2">
      <c r="A1191" s="18" t="s">
        <v>1225</v>
      </c>
      <c r="B1191" s="2">
        <v>436</v>
      </c>
    </row>
    <row r="1192" spans="1:2">
      <c r="A1192" s="18" t="s">
        <v>1226</v>
      </c>
      <c r="B1192" s="2">
        <v>746</v>
      </c>
    </row>
    <row r="1193" spans="1:2">
      <c r="A1193" s="18" t="s">
        <v>1227</v>
      </c>
      <c r="B1193" s="2">
        <v>511</v>
      </c>
    </row>
    <row r="1194" spans="1:2">
      <c r="A1194" s="18" t="s">
        <v>1228</v>
      </c>
      <c r="B1194" s="2">
        <v>534</v>
      </c>
    </row>
    <row r="1195" spans="1:2">
      <c r="A1195" s="18" t="s">
        <v>1229</v>
      </c>
      <c r="B1195" s="2">
        <v>252</v>
      </c>
    </row>
    <row r="1196" spans="1:2">
      <c r="A1196" s="18" t="s">
        <v>1230</v>
      </c>
      <c r="B1196" s="2">
        <v>345</v>
      </c>
    </row>
    <row r="1197" spans="1:2">
      <c r="A1197" s="18" t="s">
        <v>1231</v>
      </c>
      <c r="B1197" s="2">
        <v>442</v>
      </c>
    </row>
    <row r="1198" spans="1:2">
      <c r="A1198" s="18" t="s">
        <v>1232</v>
      </c>
      <c r="B1198" s="2">
        <v>501</v>
      </c>
    </row>
    <row r="1199" spans="1:2">
      <c r="A1199" s="18" t="s">
        <v>1233</v>
      </c>
      <c r="B1199" s="2">
        <v>437</v>
      </c>
    </row>
    <row r="1200" spans="1:2">
      <c r="A1200" s="18" t="s">
        <v>1234</v>
      </c>
      <c r="B1200" s="2">
        <v>519</v>
      </c>
    </row>
    <row r="1201" spans="1:2">
      <c r="A1201" s="18" t="s">
        <v>1235</v>
      </c>
      <c r="B1201" s="2">
        <v>358</v>
      </c>
    </row>
    <row r="1202" spans="1:2">
      <c r="A1202" s="18" t="s">
        <v>1236</v>
      </c>
      <c r="B1202" s="2">
        <v>343</v>
      </c>
    </row>
    <row r="1203" spans="1:2">
      <c r="A1203" s="18" t="s">
        <v>1237</v>
      </c>
      <c r="B1203" s="2">
        <v>675</v>
      </c>
    </row>
    <row r="1204" spans="1:2">
      <c r="A1204" s="18" t="s">
        <v>1238</v>
      </c>
      <c r="B1204" s="2">
        <v>395</v>
      </c>
    </row>
    <row r="1205" spans="1:2">
      <c r="A1205" s="18" t="s">
        <v>1239</v>
      </c>
      <c r="B1205" s="2">
        <v>436</v>
      </c>
    </row>
    <row r="1206" spans="1:2">
      <c r="A1206" s="18" t="s">
        <v>1240</v>
      </c>
      <c r="B1206" s="2">
        <v>497</v>
      </c>
    </row>
    <row r="1207" spans="1:2">
      <c r="A1207" s="18" t="s">
        <v>1241</v>
      </c>
      <c r="B1207" s="2">
        <v>538</v>
      </c>
    </row>
    <row r="1208" spans="1:2">
      <c r="A1208" s="18" t="s">
        <v>1242</v>
      </c>
      <c r="B1208" s="2">
        <v>455</v>
      </c>
    </row>
    <row r="1209" spans="1:2">
      <c r="A1209" s="18" t="s">
        <v>1243</v>
      </c>
      <c r="B1209" s="2">
        <v>473</v>
      </c>
    </row>
    <row r="1210" spans="1:2">
      <c r="A1210" s="18" t="s">
        <v>1244</v>
      </c>
      <c r="B1210" s="2">
        <v>381</v>
      </c>
    </row>
    <row r="1211" spans="1:2">
      <c r="A1211" s="18" t="s">
        <v>1245</v>
      </c>
      <c r="B1211" s="2">
        <v>465</v>
      </c>
    </row>
    <row r="1212" spans="1:2">
      <c r="A1212" s="18" t="s">
        <v>1246</v>
      </c>
      <c r="B1212" s="2">
        <v>477</v>
      </c>
    </row>
    <row r="1213" spans="1:2">
      <c r="A1213" s="18" t="s">
        <v>1247</v>
      </c>
      <c r="B1213" s="2">
        <v>373</v>
      </c>
    </row>
    <row r="1214" spans="1:2">
      <c r="A1214" s="18" t="s">
        <v>1248</v>
      </c>
      <c r="B1214" s="2">
        <v>151</v>
      </c>
    </row>
    <row r="1215" spans="1:2">
      <c r="A1215" s="18" t="s">
        <v>1249</v>
      </c>
      <c r="B1215" s="2">
        <v>317</v>
      </c>
    </row>
    <row r="1216" spans="1:2">
      <c r="A1216" s="18" t="s">
        <v>1250</v>
      </c>
      <c r="B1216" s="2">
        <v>566</v>
      </c>
    </row>
    <row r="1217" spans="1:2">
      <c r="A1217" s="18" t="s">
        <v>1251</v>
      </c>
      <c r="B1217" s="2">
        <v>389</v>
      </c>
    </row>
    <row r="1218" spans="1:2">
      <c r="A1218" s="18" t="s">
        <v>1252</v>
      </c>
      <c r="B1218" s="2">
        <v>507</v>
      </c>
    </row>
    <row r="1219" spans="1:2">
      <c r="A1219" s="18" t="s">
        <v>1253</v>
      </c>
      <c r="B1219" s="2">
        <v>466</v>
      </c>
    </row>
    <row r="1220" spans="1:2">
      <c r="A1220" s="18" t="s">
        <v>1254</v>
      </c>
      <c r="B1220" s="2">
        <v>284</v>
      </c>
    </row>
    <row r="1221" spans="1:2">
      <c r="A1221" s="18" t="s">
        <v>1255</v>
      </c>
      <c r="B1221" s="2">
        <v>348</v>
      </c>
    </row>
    <row r="1222" spans="1:2">
      <c r="A1222" s="18" t="s">
        <v>1256</v>
      </c>
      <c r="B1222" s="2">
        <v>429</v>
      </c>
    </row>
    <row r="1223" spans="1:2">
      <c r="A1223" s="18" t="s">
        <v>1257</v>
      </c>
      <c r="B1223" s="2">
        <v>637</v>
      </c>
    </row>
    <row r="1224" spans="1:2">
      <c r="A1224" s="18" t="s">
        <v>1258</v>
      </c>
      <c r="B1224" s="2">
        <v>286</v>
      </c>
    </row>
    <row r="1225" spans="1:2">
      <c r="A1225" s="18" t="s">
        <v>1259</v>
      </c>
      <c r="B1225" s="2">
        <v>557</v>
      </c>
    </row>
    <row r="1226" spans="1:2">
      <c r="A1226" s="18" t="s">
        <v>1260</v>
      </c>
      <c r="B1226" s="2">
        <v>378</v>
      </c>
    </row>
    <row r="1227" spans="1:2">
      <c r="A1227" s="18" t="s">
        <v>1261</v>
      </c>
      <c r="B1227" s="2">
        <v>424</v>
      </c>
    </row>
    <row r="1228" spans="1:2">
      <c r="A1228" s="18" t="s">
        <v>1262</v>
      </c>
      <c r="B1228" s="2">
        <v>541</v>
      </c>
    </row>
    <row r="1229" spans="1:2">
      <c r="A1229" s="18" t="s">
        <v>1263</v>
      </c>
      <c r="B1229" s="2">
        <v>450</v>
      </c>
    </row>
    <row r="1230" spans="1:2">
      <c r="A1230" s="18" t="s">
        <v>1264</v>
      </c>
      <c r="B1230" s="2">
        <v>375</v>
      </c>
    </row>
    <row r="1231" spans="1:2">
      <c r="A1231" s="18" t="s">
        <v>1265</v>
      </c>
      <c r="B1231" s="2">
        <v>633</v>
      </c>
    </row>
    <row r="1232" spans="1:2">
      <c r="A1232" s="18" t="s">
        <v>1266</v>
      </c>
      <c r="B1232" s="2">
        <v>387</v>
      </c>
    </row>
    <row r="1233" spans="1:2">
      <c r="A1233" s="18" t="s">
        <v>1267</v>
      </c>
      <c r="B1233" s="2">
        <v>237</v>
      </c>
    </row>
    <row r="1234" spans="1:2">
      <c r="A1234" s="18" t="s">
        <v>1268</v>
      </c>
      <c r="B1234" s="2">
        <v>422</v>
      </c>
    </row>
    <row r="1235" spans="1:2">
      <c r="A1235" s="18" t="s">
        <v>1269</v>
      </c>
      <c r="B1235" s="2">
        <v>265</v>
      </c>
    </row>
    <row r="1236" spans="1:2">
      <c r="A1236" s="18" t="s">
        <v>1270</v>
      </c>
      <c r="B1236" s="2">
        <v>360</v>
      </c>
    </row>
    <row r="1237" spans="1:2">
      <c r="A1237" s="18" t="s">
        <v>1271</v>
      </c>
      <c r="B1237" s="2">
        <v>410</v>
      </c>
    </row>
    <row r="1238" spans="1:2">
      <c r="A1238" s="18" t="s">
        <v>1272</v>
      </c>
      <c r="B1238" s="2">
        <v>623</v>
      </c>
    </row>
    <row r="1239" spans="1:2">
      <c r="A1239" s="18" t="s">
        <v>1273</v>
      </c>
      <c r="B1239" s="2">
        <v>557</v>
      </c>
    </row>
    <row r="1240" spans="1:2">
      <c r="A1240" s="18" t="s">
        <v>1274</v>
      </c>
      <c r="B1240" s="2">
        <v>618</v>
      </c>
    </row>
    <row r="1241" spans="1:2">
      <c r="A1241" s="18" t="s">
        <v>1275</v>
      </c>
      <c r="B1241" s="2">
        <v>492</v>
      </c>
    </row>
    <row r="1242" spans="1:2">
      <c r="A1242" s="18" t="s">
        <v>1276</v>
      </c>
      <c r="B1242" s="2">
        <v>467</v>
      </c>
    </row>
    <row r="1243" spans="1:2">
      <c r="A1243" s="18" t="s">
        <v>1277</v>
      </c>
      <c r="B1243" s="2">
        <v>333</v>
      </c>
    </row>
    <row r="1244" spans="1:2">
      <c r="A1244" s="18" t="s">
        <v>1278</v>
      </c>
      <c r="B1244" s="2">
        <v>702</v>
      </c>
    </row>
    <row r="1245" spans="1:2">
      <c r="A1245" s="18" t="s">
        <v>1279</v>
      </c>
      <c r="B1245" s="2">
        <v>436</v>
      </c>
    </row>
    <row r="1246" spans="1:2">
      <c r="A1246" s="18" t="s">
        <v>1280</v>
      </c>
      <c r="B1246" s="2">
        <v>267</v>
      </c>
    </row>
    <row r="1247" spans="1:2">
      <c r="A1247" s="18" t="s">
        <v>1281</v>
      </c>
      <c r="B1247" s="2">
        <v>664</v>
      </c>
    </row>
    <row r="1248" spans="1:2">
      <c r="A1248" s="18" t="s">
        <v>1282</v>
      </c>
      <c r="B1248" s="2">
        <v>531</v>
      </c>
    </row>
    <row r="1249" spans="1:2">
      <c r="A1249" s="18" t="s">
        <v>1283</v>
      </c>
      <c r="B1249" s="2">
        <v>609</v>
      </c>
    </row>
    <row r="1250" spans="1:2">
      <c r="A1250" s="18" t="s">
        <v>1284</v>
      </c>
      <c r="B1250" s="2">
        <v>739</v>
      </c>
    </row>
    <row r="1251" spans="1:2">
      <c r="A1251" s="18" t="s">
        <v>1285</v>
      </c>
      <c r="B1251" s="2">
        <v>715</v>
      </c>
    </row>
    <row r="1252" spans="1:2">
      <c r="A1252" s="18" t="s">
        <v>1286</v>
      </c>
      <c r="B1252" s="2">
        <v>791</v>
      </c>
    </row>
    <row r="1253" spans="1:2">
      <c r="A1253" s="18" t="s">
        <v>1287</v>
      </c>
      <c r="B1253" s="2">
        <v>442</v>
      </c>
    </row>
    <row r="1254" spans="1:2">
      <c r="A1254" s="18" t="s">
        <v>1288</v>
      </c>
      <c r="B1254" s="2">
        <v>725</v>
      </c>
    </row>
    <row r="1255" spans="1:2">
      <c r="A1255" s="18" t="s">
        <v>1289</v>
      </c>
      <c r="B1255" s="2">
        <v>463</v>
      </c>
    </row>
    <row r="1256" spans="1:2">
      <c r="A1256" s="18" t="s">
        <v>1290</v>
      </c>
      <c r="B1256" s="2">
        <v>459</v>
      </c>
    </row>
    <row r="1257" spans="1:2">
      <c r="A1257" s="18" t="s">
        <v>1291</v>
      </c>
      <c r="B1257" s="2">
        <v>656</v>
      </c>
    </row>
    <row r="1258" spans="1:2">
      <c r="A1258" s="18" t="s">
        <v>1292</v>
      </c>
      <c r="B1258" s="2">
        <v>399</v>
      </c>
    </row>
    <row r="1259" spans="1:2">
      <c r="A1259" s="18" t="s">
        <v>1293</v>
      </c>
      <c r="B1259" s="2">
        <v>683</v>
      </c>
    </row>
    <row r="1260" spans="1:2">
      <c r="A1260" s="18" t="s">
        <v>1294</v>
      </c>
      <c r="B1260" s="2">
        <v>539</v>
      </c>
    </row>
    <row r="1261" spans="1:2">
      <c r="A1261" s="18" t="s">
        <v>1295</v>
      </c>
      <c r="B1261" s="2">
        <v>753</v>
      </c>
    </row>
    <row r="1262" spans="1:2">
      <c r="A1262" s="18" t="s">
        <v>1296</v>
      </c>
      <c r="B1262" s="2">
        <v>663</v>
      </c>
    </row>
    <row r="1263" spans="1:2">
      <c r="A1263" s="18" t="s">
        <v>1297</v>
      </c>
      <c r="B1263" s="2">
        <v>741</v>
      </c>
    </row>
    <row r="1264" spans="1:2">
      <c r="A1264" s="18" t="s">
        <v>1298</v>
      </c>
      <c r="B1264" s="2">
        <v>473</v>
      </c>
    </row>
    <row r="1265" spans="1:2">
      <c r="A1265" s="18" t="s">
        <v>1299</v>
      </c>
      <c r="B1265" s="2">
        <v>602</v>
      </c>
    </row>
    <row r="1266" spans="1:2">
      <c r="A1266" s="18" t="s">
        <v>1300</v>
      </c>
      <c r="B1266" s="2">
        <v>972</v>
      </c>
    </row>
    <row r="1267" spans="1:2">
      <c r="A1267" s="18" t="s">
        <v>1301</v>
      </c>
      <c r="B1267" s="2">
        <v>714</v>
      </c>
    </row>
    <row r="1268" spans="1:2">
      <c r="A1268" s="18" t="s">
        <v>1302</v>
      </c>
      <c r="B1268" s="2">
        <v>500</v>
      </c>
    </row>
    <row r="1269" spans="1:2">
      <c r="A1269" s="18" t="s">
        <v>1303</v>
      </c>
      <c r="B1269" s="2">
        <v>854</v>
      </c>
    </row>
    <row r="1270" spans="1:2">
      <c r="A1270" s="18" t="s">
        <v>1304</v>
      </c>
      <c r="B1270" s="2">
        <v>447</v>
      </c>
    </row>
    <row r="1271" spans="1:2">
      <c r="A1271" s="18" t="s">
        <v>1305</v>
      </c>
      <c r="B1271" s="2">
        <v>598</v>
      </c>
    </row>
    <row r="1272" spans="1:2">
      <c r="A1272" s="18" t="s">
        <v>1306</v>
      </c>
      <c r="B1272" s="2">
        <v>822</v>
      </c>
    </row>
    <row r="1273" spans="1:2">
      <c r="A1273" s="18" t="s">
        <v>1307</v>
      </c>
      <c r="B1273" s="2">
        <v>511</v>
      </c>
    </row>
    <row r="1274" spans="1:2">
      <c r="A1274" s="18" t="s">
        <v>1308</v>
      </c>
      <c r="B1274" s="2">
        <v>603</v>
      </c>
    </row>
    <row r="1275" spans="1:2">
      <c r="A1275" s="18" t="s">
        <v>1309</v>
      </c>
      <c r="B1275" s="2">
        <v>570</v>
      </c>
    </row>
    <row r="1276" spans="1:2">
      <c r="A1276" s="18" t="s">
        <v>1310</v>
      </c>
      <c r="B1276" s="2">
        <v>621</v>
      </c>
    </row>
    <row r="1277" spans="1:2">
      <c r="A1277" s="18" t="s">
        <v>1311</v>
      </c>
      <c r="B1277" s="2">
        <v>520</v>
      </c>
    </row>
    <row r="1278" spans="1:2">
      <c r="A1278" s="18" t="s">
        <v>1312</v>
      </c>
      <c r="B1278" s="2">
        <v>346</v>
      </c>
    </row>
    <row r="1279" spans="1:2">
      <c r="A1279" s="18" t="s">
        <v>1313</v>
      </c>
      <c r="B1279" s="2">
        <v>451</v>
      </c>
    </row>
    <row r="1280" spans="1:2">
      <c r="A1280" s="18" t="s">
        <v>1314</v>
      </c>
      <c r="B1280" s="2">
        <v>640</v>
      </c>
    </row>
    <row r="1281" spans="1:2">
      <c r="A1281" s="18" t="s">
        <v>1315</v>
      </c>
      <c r="B1281" s="2">
        <v>402</v>
      </c>
    </row>
    <row r="1282" spans="1:2">
      <c r="A1282" s="18" t="s">
        <v>1316</v>
      </c>
      <c r="B1282" s="2">
        <v>394</v>
      </c>
    </row>
    <row r="1283" spans="1:2">
      <c r="A1283" s="18" t="s">
        <v>1317</v>
      </c>
      <c r="B1283" s="2">
        <v>397</v>
      </c>
    </row>
    <row r="1284" spans="1:2">
      <c r="A1284" s="18" t="s">
        <v>1318</v>
      </c>
      <c r="B1284" s="2">
        <v>490</v>
      </c>
    </row>
    <row r="1285" spans="1:2">
      <c r="A1285" s="18" t="s">
        <v>1319</v>
      </c>
      <c r="B1285" s="2">
        <v>736</v>
      </c>
    </row>
    <row r="1286" spans="1:2">
      <c r="A1286" s="18" t="s">
        <v>1320</v>
      </c>
      <c r="B1286" s="2">
        <v>554</v>
      </c>
    </row>
    <row r="1287" spans="1:2">
      <c r="A1287" s="18" t="s">
        <v>1321</v>
      </c>
      <c r="B1287" s="2">
        <v>609</v>
      </c>
    </row>
    <row r="1288" spans="1:2">
      <c r="A1288" s="18" t="s">
        <v>1322</v>
      </c>
      <c r="B1288" s="2">
        <v>317</v>
      </c>
    </row>
    <row r="1289" spans="1:2">
      <c r="A1289" s="18" t="s">
        <v>1323</v>
      </c>
      <c r="B1289" s="2">
        <v>311</v>
      </c>
    </row>
    <row r="1290" spans="1:2">
      <c r="A1290" s="18" t="s">
        <v>1324</v>
      </c>
      <c r="B1290" s="2">
        <v>516</v>
      </c>
    </row>
    <row r="1291" spans="1:2">
      <c r="A1291" s="18" t="s">
        <v>1325</v>
      </c>
      <c r="B1291" s="2">
        <v>357</v>
      </c>
    </row>
    <row r="1292" spans="1:2">
      <c r="A1292" s="18" t="s">
        <v>1326</v>
      </c>
      <c r="B1292" s="2">
        <v>647</v>
      </c>
    </row>
    <row r="1293" spans="1:2">
      <c r="A1293" s="18" t="s">
        <v>1327</v>
      </c>
      <c r="B1293" s="2">
        <v>335</v>
      </c>
    </row>
    <row r="1294" spans="1:2">
      <c r="A1294" s="18" t="s">
        <v>1328</v>
      </c>
      <c r="B1294" s="2">
        <v>308</v>
      </c>
    </row>
    <row r="1295" spans="1:2">
      <c r="A1295" s="18" t="s">
        <v>1329</v>
      </c>
      <c r="B1295" s="2">
        <v>414</v>
      </c>
    </row>
    <row r="1296" spans="1:2">
      <c r="A1296" s="18" t="s">
        <v>1330</v>
      </c>
      <c r="B1296" s="2">
        <v>508</v>
      </c>
    </row>
    <row r="1297" spans="1:2">
      <c r="A1297" s="18" t="s">
        <v>1331</v>
      </c>
      <c r="B1297" s="2">
        <v>398</v>
      </c>
    </row>
    <row r="1298" spans="1:2">
      <c r="A1298" s="18" t="s">
        <v>1332</v>
      </c>
      <c r="B1298" s="2">
        <v>1115</v>
      </c>
    </row>
    <row r="1299" spans="1:2">
      <c r="A1299" s="18" t="s">
        <v>1333</v>
      </c>
      <c r="B1299" s="2">
        <v>586</v>
      </c>
    </row>
    <row r="1300" spans="1:2">
      <c r="A1300" s="18" t="s">
        <v>1334</v>
      </c>
      <c r="B1300" s="2">
        <v>553</v>
      </c>
    </row>
    <row r="1301" spans="1:2">
      <c r="A1301" s="18" t="s">
        <v>1335</v>
      </c>
      <c r="B1301" s="2">
        <v>370</v>
      </c>
    </row>
    <row r="1302" spans="1:2">
      <c r="A1302" s="18" t="s">
        <v>1336</v>
      </c>
      <c r="B1302" s="2">
        <v>228</v>
      </c>
    </row>
    <row r="1303" spans="1:2">
      <c r="A1303" s="18" t="s">
        <v>1337</v>
      </c>
      <c r="B1303" s="2">
        <v>342</v>
      </c>
    </row>
    <row r="1304" spans="1:2">
      <c r="A1304" s="18" t="s">
        <v>1338</v>
      </c>
      <c r="B1304" s="2">
        <v>402</v>
      </c>
    </row>
    <row r="1305" spans="1:2">
      <c r="A1305" s="18" t="s">
        <v>1339</v>
      </c>
      <c r="B1305" s="2">
        <v>482</v>
      </c>
    </row>
    <row r="1306" spans="1:2">
      <c r="A1306" s="18" t="s">
        <v>1340</v>
      </c>
      <c r="B1306" s="2">
        <v>642</v>
      </c>
    </row>
    <row r="1307" spans="1:2">
      <c r="A1307" s="18" t="s">
        <v>1341</v>
      </c>
      <c r="B1307" s="2">
        <v>491</v>
      </c>
    </row>
    <row r="1308" spans="1:2">
      <c r="A1308" s="18" t="s">
        <v>1342</v>
      </c>
      <c r="B1308" s="2">
        <v>638</v>
      </c>
    </row>
    <row r="1309" spans="1:2">
      <c r="A1309" s="18" t="s">
        <v>1343</v>
      </c>
      <c r="B1309" s="2">
        <v>736</v>
      </c>
    </row>
    <row r="1310" spans="1:2">
      <c r="A1310" s="18" t="s">
        <v>1344</v>
      </c>
      <c r="B1310" s="2">
        <v>500</v>
      </c>
    </row>
    <row r="1311" spans="1:2">
      <c r="A1311" s="18" t="s">
        <v>1345</v>
      </c>
      <c r="B1311" s="2">
        <v>482</v>
      </c>
    </row>
    <row r="1312" spans="1:2">
      <c r="A1312" s="18" t="s">
        <v>1346</v>
      </c>
      <c r="B1312" s="2">
        <v>541</v>
      </c>
    </row>
    <row r="1313" spans="1:2">
      <c r="A1313" s="18" t="s">
        <v>1347</v>
      </c>
      <c r="B1313" s="2">
        <v>545</v>
      </c>
    </row>
    <row r="1314" spans="1:2">
      <c r="A1314" s="18" t="s">
        <v>1348</v>
      </c>
      <c r="B1314" s="2">
        <v>291</v>
      </c>
    </row>
    <row r="1315" spans="1:2">
      <c r="A1315" s="18" t="s">
        <v>1349</v>
      </c>
      <c r="B1315" s="2">
        <v>599</v>
      </c>
    </row>
    <row r="1316" spans="1:2">
      <c r="A1316" s="18" t="s">
        <v>1350</v>
      </c>
      <c r="B1316" s="2">
        <v>841</v>
      </c>
    </row>
    <row r="1317" spans="1:2">
      <c r="A1317" s="18" t="s">
        <v>1351</v>
      </c>
      <c r="B1317" s="2">
        <v>898</v>
      </c>
    </row>
    <row r="1318" spans="1:2">
      <c r="A1318" s="18" t="s">
        <v>1352</v>
      </c>
      <c r="B1318" s="2">
        <v>612</v>
      </c>
    </row>
    <row r="1319" spans="1:2">
      <c r="A1319" s="18" t="s">
        <v>1353</v>
      </c>
      <c r="B1319" s="2">
        <v>397</v>
      </c>
    </row>
    <row r="1320" spans="1:2">
      <c r="A1320" s="18" t="s">
        <v>1354</v>
      </c>
      <c r="B1320" s="2">
        <v>411</v>
      </c>
    </row>
    <row r="1321" spans="1:2">
      <c r="A1321" s="18" t="s">
        <v>1355</v>
      </c>
      <c r="B1321" s="2">
        <v>519</v>
      </c>
    </row>
    <row r="1322" spans="1:2">
      <c r="A1322" s="18" t="s">
        <v>1356</v>
      </c>
      <c r="B1322" s="2">
        <v>646</v>
      </c>
    </row>
    <row r="1323" spans="1:2">
      <c r="A1323" s="18" t="s">
        <v>1357</v>
      </c>
      <c r="B1323" s="2">
        <v>463</v>
      </c>
    </row>
    <row r="1324" spans="1:2">
      <c r="A1324" s="18" t="s">
        <v>1358</v>
      </c>
      <c r="B1324" s="2">
        <v>531</v>
      </c>
    </row>
    <row r="1325" spans="1:2">
      <c r="A1325" s="18" t="s">
        <v>1359</v>
      </c>
      <c r="B1325" s="2">
        <v>514</v>
      </c>
    </row>
    <row r="1326" spans="1:2">
      <c r="A1326" s="18" t="s">
        <v>1360</v>
      </c>
      <c r="B1326" s="2">
        <v>473</v>
      </c>
    </row>
    <row r="1327" spans="1:2">
      <c r="A1327" s="18" t="s">
        <v>1361</v>
      </c>
      <c r="B1327" s="2">
        <v>334</v>
      </c>
    </row>
    <row r="1328" spans="1:2">
      <c r="A1328" s="18" t="s">
        <v>1362</v>
      </c>
      <c r="B1328" s="2">
        <v>472</v>
      </c>
    </row>
    <row r="1329" spans="1:2">
      <c r="A1329" s="18" t="s">
        <v>1363</v>
      </c>
      <c r="B1329" s="2">
        <v>588</v>
      </c>
    </row>
    <row r="1330" spans="1:2">
      <c r="A1330" s="18" t="s">
        <v>1364</v>
      </c>
      <c r="B1330" s="2">
        <v>443</v>
      </c>
    </row>
    <row r="1331" spans="1:2">
      <c r="A1331" s="18" t="s">
        <v>1365</v>
      </c>
      <c r="B1331" s="2">
        <v>354</v>
      </c>
    </row>
    <row r="1332" spans="1:2">
      <c r="A1332" s="18" t="s">
        <v>1366</v>
      </c>
      <c r="B1332" s="2">
        <v>510</v>
      </c>
    </row>
    <row r="1333" spans="1:2">
      <c r="A1333" s="18" t="s">
        <v>1367</v>
      </c>
      <c r="B1333" s="2">
        <v>756</v>
      </c>
    </row>
    <row r="1334" spans="1:2">
      <c r="A1334" s="18" t="s">
        <v>1368</v>
      </c>
      <c r="B1334" s="2">
        <v>680</v>
      </c>
    </row>
    <row r="1335" spans="1:2">
      <c r="A1335" s="18" t="s">
        <v>1369</v>
      </c>
      <c r="B1335" s="2">
        <v>428</v>
      </c>
    </row>
    <row r="1336" spans="1:2">
      <c r="A1336" s="18" t="s">
        <v>1370</v>
      </c>
      <c r="B1336" s="2">
        <v>604</v>
      </c>
    </row>
    <row r="1337" spans="1:2">
      <c r="A1337" s="18" t="s">
        <v>1371</v>
      </c>
      <c r="B1337" s="2">
        <v>302</v>
      </c>
    </row>
    <row r="1338" spans="1:2">
      <c r="A1338" s="18" t="s">
        <v>1372</v>
      </c>
      <c r="B1338" s="2">
        <v>399</v>
      </c>
    </row>
    <row r="1339" spans="1:2">
      <c r="A1339" s="18" t="s">
        <v>1373</v>
      </c>
      <c r="B1339" s="2">
        <v>502</v>
      </c>
    </row>
    <row r="1340" spans="1:2">
      <c r="A1340" s="18" t="s">
        <v>1374</v>
      </c>
      <c r="B1340" s="2">
        <v>485</v>
      </c>
    </row>
    <row r="1341" spans="1:2">
      <c r="A1341" s="18" t="s">
        <v>1375</v>
      </c>
      <c r="B1341" s="2">
        <v>444</v>
      </c>
    </row>
    <row r="1342" spans="1:2">
      <c r="A1342" s="18" t="s">
        <v>1376</v>
      </c>
      <c r="B1342" s="2">
        <v>705</v>
      </c>
    </row>
    <row r="1343" spans="1:2">
      <c r="A1343" s="18" t="s">
        <v>1377</v>
      </c>
      <c r="B1343" s="2">
        <v>322</v>
      </c>
    </row>
    <row r="1344" spans="1:2">
      <c r="A1344" s="18" t="s">
        <v>1378</v>
      </c>
      <c r="B1344" s="2">
        <v>253</v>
      </c>
    </row>
    <row r="1345" spans="1:2">
      <c r="A1345" s="18" t="s">
        <v>1379</v>
      </c>
      <c r="B1345" s="2">
        <v>414</v>
      </c>
    </row>
    <row r="1346" spans="1:2">
      <c r="A1346" s="18" t="s">
        <v>1380</v>
      </c>
      <c r="B1346" s="2">
        <v>373</v>
      </c>
    </row>
    <row r="1347" spans="1:2">
      <c r="A1347" s="18" t="s">
        <v>1381</v>
      </c>
      <c r="B1347" s="2">
        <v>694</v>
      </c>
    </row>
    <row r="1348" spans="1:2">
      <c r="A1348" s="18" t="s">
        <v>1382</v>
      </c>
      <c r="B1348" s="2">
        <v>434</v>
      </c>
    </row>
    <row r="1349" spans="1:2">
      <c r="A1349" s="18" t="s">
        <v>1383</v>
      </c>
      <c r="B1349" s="2">
        <v>320</v>
      </c>
    </row>
    <row r="1350" spans="1:2">
      <c r="A1350" s="18" t="s">
        <v>1384</v>
      </c>
      <c r="B1350" s="2">
        <v>582</v>
      </c>
    </row>
    <row r="1351" spans="1:2">
      <c r="A1351" s="18" t="s">
        <v>1385</v>
      </c>
      <c r="B1351" s="2">
        <v>424</v>
      </c>
    </row>
    <row r="1352" spans="1:2">
      <c r="A1352" s="18" t="s">
        <v>1386</v>
      </c>
      <c r="B1352" s="2">
        <v>322</v>
      </c>
    </row>
    <row r="1353" spans="1:2">
      <c r="A1353" s="18" t="s">
        <v>1387</v>
      </c>
      <c r="B1353" s="2">
        <v>477</v>
      </c>
    </row>
    <row r="1354" spans="1:2">
      <c r="A1354" s="18" t="s">
        <v>1388</v>
      </c>
      <c r="B1354" s="2">
        <v>504</v>
      </c>
    </row>
    <row r="1355" spans="1:2">
      <c r="A1355" s="18" t="s">
        <v>1389</v>
      </c>
      <c r="B1355" s="2">
        <v>329</v>
      </c>
    </row>
    <row r="1356" spans="1:2">
      <c r="A1356" s="18" t="s">
        <v>1390</v>
      </c>
      <c r="B1356" s="2">
        <v>469</v>
      </c>
    </row>
    <row r="1357" spans="1:2">
      <c r="A1357" s="18" t="s">
        <v>1391</v>
      </c>
      <c r="B1357" s="2">
        <v>408</v>
      </c>
    </row>
    <row r="1358" spans="1:2">
      <c r="A1358" s="18" t="s">
        <v>1392</v>
      </c>
      <c r="B1358" s="2">
        <v>423</v>
      </c>
    </row>
    <row r="1359" spans="1:2">
      <c r="A1359" s="18" t="s">
        <v>1393</v>
      </c>
      <c r="B1359" s="2">
        <v>618</v>
      </c>
    </row>
    <row r="1360" spans="1:2">
      <c r="A1360" s="18" t="s">
        <v>1394</v>
      </c>
      <c r="B1360" s="2">
        <v>529</v>
      </c>
    </row>
    <row r="1361" spans="1:2">
      <c r="A1361" s="18" t="s">
        <v>1395</v>
      </c>
      <c r="B1361" s="2">
        <v>276</v>
      </c>
    </row>
    <row r="1362" spans="1:2">
      <c r="A1362" s="18" t="s">
        <v>1396</v>
      </c>
      <c r="B1362" s="2">
        <v>434</v>
      </c>
    </row>
    <row r="1363" spans="1:2">
      <c r="A1363" s="18" t="s">
        <v>1397</v>
      </c>
      <c r="B1363" s="2">
        <v>472</v>
      </c>
    </row>
    <row r="1364" spans="1:2">
      <c r="A1364" s="18" t="s">
        <v>1398</v>
      </c>
      <c r="B1364" s="2">
        <v>661</v>
      </c>
    </row>
    <row r="1365" spans="1:2">
      <c r="A1365" s="18" t="s">
        <v>1399</v>
      </c>
      <c r="B1365" s="2">
        <v>406</v>
      </c>
    </row>
    <row r="1366" spans="1:2">
      <c r="A1366" s="18" t="s">
        <v>1400</v>
      </c>
      <c r="B1366" s="2">
        <v>577</v>
      </c>
    </row>
    <row r="1367" spans="1:2">
      <c r="A1367" s="18" t="s">
        <v>1401</v>
      </c>
      <c r="B1367" s="2">
        <v>551</v>
      </c>
    </row>
    <row r="1368" spans="1:2">
      <c r="A1368" s="18" t="s">
        <v>1402</v>
      </c>
      <c r="B1368" s="2">
        <v>430</v>
      </c>
    </row>
    <row r="1369" spans="1:2">
      <c r="A1369" s="18" t="s">
        <v>1403</v>
      </c>
      <c r="B1369" s="2">
        <v>534</v>
      </c>
    </row>
    <row r="1370" spans="1:2">
      <c r="A1370" s="18" t="s">
        <v>1404</v>
      </c>
      <c r="B1370" s="2">
        <v>494</v>
      </c>
    </row>
    <row r="1371" spans="1:2">
      <c r="A1371" s="18" t="s">
        <v>1405</v>
      </c>
      <c r="B1371" s="2">
        <v>614</v>
      </c>
    </row>
    <row r="1372" spans="1:2">
      <c r="A1372" s="18" t="s">
        <v>1406</v>
      </c>
      <c r="B1372" s="2">
        <v>596</v>
      </c>
    </row>
    <row r="1373" spans="1:2">
      <c r="A1373" s="18" t="s">
        <v>1407</v>
      </c>
      <c r="B1373" s="2">
        <v>478</v>
      </c>
    </row>
    <row r="1374" spans="1:2">
      <c r="A1374" s="18" t="s">
        <v>1408</v>
      </c>
      <c r="B1374" s="2">
        <v>405</v>
      </c>
    </row>
    <row r="1375" spans="1:2">
      <c r="A1375" s="18" t="s">
        <v>1409</v>
      </c>
      <c r="B1375" s="2">
        <v>400</v>
      </c>
    </row>
    <row r="1376" spans="1:2">
      <c r="A1376" s="18" t="s">
        <v>1410</v>
      </c>
      <c r="B1376" s="2">
        <v>261</v>
      </c>
    </row>
    <row r="1377" spans="1:2">
      <c r="A1377" s="18" t="s">
        <v>1411</v>
      </c>
      <c r="B1377" s="2">
        <v>479</v>
      </c>
    </row>
    <row r="1378" spans="1:2">
      <c r="A1378" s="18" t="s">
        <v>1412</v>
      </c>
      <c r="B1378" s="2">
        <v>528</v>
      </c>
    </row>
    <row r="1379" spans="1:2">
      <c r="A1379" s="18" t="s">
        <v>1413</v>
      </c>
      <c r="B1379" s="2">
        <v>468</v>
      </c>
    </row>
    <row r="1380" spans="1:2">
      <c r="A1380" s="18" t="s">
        <v>1414</v>
      </c>
      <c r="B1380" s="2">
        <v>339</v>
      </c>
    </row>
    <row r="1381" spans="1:2">
      <c r="A1381" s="18" t="s">
        <v>1415</v>
      </c>
      <c r="B1381" s="2">
        <v>588</v>
      </c>
    </row>
    <row r="1382" spans="1:2">
      <c r="A1382" s="18" t="s">
        <v>1416</v>
      </c>
      <c r="B1382" s="2">
        <v>468</v>
      </c>
    </row>
    <row r="1383" spans="1:2">
      <c r="A1383" s="18" t="s">
        <v>1417</v>
      </c>
      <c r="B1383" s="2">
        <v>576</v>
      </c>
    </row>
    <row r="1384" spans="1:2">
      <c r="A1384" s="18" t="s">
        <v>1418</v>
      </c>
      <c r="B1384" s="2">
        <v>212</v>
      </c>
    </row>
    <row r="1385" spans="1:2">
      <c r="A1385" s="18" t="s">
        <v>1419</v>
      </c>
      <c r="B1385" s="2">
        <v>387</v>
      </c>
    </row>
    <row r="1386" spans="1:2">
      <c r="A1386" s="18" t="s">
        <v>1420</v>
      </c>
      <c r="B1386" s="2">
        <v>546</v>
      </c>
    </row>
    <row r="1387" spans="1:2">
      <c r="A1387" s="18" t="s">
        <v>1421</v>
      </c>
      <c r="B1387" s="2">
        <v>477</v>
      </c>
    </row>
    <row r="1388" spans="1:2">
      <c r="A1388" s="18" t="s">
        <v>1422</v>
      </c>
      <c r="B1388" s="2">
        <v>650</v>
      </c>
    </row>
    <row r="1389" spans="1:2">
      <c r="A1389" s="18" t="s">
        <v>1423</v>
      </c>
      <c r="B1389" s="2">
        <v>735</v>
      </c>
    </row>
    <row r="1390" spans="1:2">
      <c r="A1390" s="18" t="s">
        <v>1424</v>
      </c>
      <c r="B1390" s="2">
        <v>428</v>
      </c>
    </row>
    <row r="1391" spans="1:2">
      <c r="A1391" s="18" t="s">
        <v>1425</v>
      </c>
      <c r="B1391" s="2">
        <v>582</v>
      </c>
    </row>
    <row r="1392" spans="1:2">
      <c r="A1392" s="18" t="s">
        <v>1426</v>
      </c>
      <c r="B1392" s="2">
        <v>596</v>
      </c>
    </row>
    <row r="1393" spans="1:2">
      <c r="A1393" s="18" t="s">
        <v>1427</v>
      </c>
      <c r="B1393" s="2">
        <v>358</v>
      </c>
    </row>
    <row r="1394" spans="1:2">
      <c r="A1394" s="18" t="s">
        <v>1428</v>
      </c>
      <c r="B1394" s="2">
        <v>403</v>
      </c>
    </row>
    <row r="1395" spans="1:2">
      <c r="A1395" s="18" t="s">
        <v>1429</v>
      </c>
      <c r="B1395" s="2">
        <v>422</v>
      </c>
    </row>
    <row r="1396" spans="1:2">
      <c r="A1396" s="18" t="s">
        <v>1430</v>
      </c>
      <c r="B1396" s="2">
        <v>496</v>
      </c>
    </row>
    <row r="1397" spans="1:2">
      <c r="A1397" s="18" t="s">
        <v>1431</v>
      </c>
      <c r="B1397" s="2">
        <v>565</v>
      </c>
    </row>
    <row r="1398" spans="1:2">
      <c r="A1398" s="18" t="s">
        <v>1432</v>
      </c>
      <c r="B1398" s="2">
        <v>597</v>
      </c>
    </row>
    <row r="1399" spans="1:2">
      <c r="A1399" s="18" t="s">
        <v>1433</v>
      </c>
      <c r="B1399" s="2">
        <v>446</v>
      </c>
    </row>
    <row r="1400" spans="1:2">
      <c r="A1400" s="18" t="s">
        <v>1434</v>
      </c>
      <c r="B1400" s="2">
        <v>406</v>
      </c>
    </row>
    <row r="1401" spans="1:2">
      <c r="A1401" s="18" t="s">
        <v>1435</v>
      </c>
      <c r="B1401" s="2">
        <v>207</v>
      </c>
    </row>
    <row r="1402" spans="1:2">
      <c r="A1402" s="18" t="s">
        <v>1436</v>
      </c>
      <c r="B1402" s="2">
        <v>345</v>
      </c>
    </row>
    <row r="1403" spans="1:2">
      <c r="A1403" s="18" t="s">
        <v>1437</v>
      </c>
      <c r="B1403" s="2">
        <v>299</v>
      </c>
    </row>
    <row r="1404" spans="1:2">
      <c r="A1404" s="18" t="s">
        <v>1438</v>
      </c>
      <c r="B1404" s="2">
        <v>436</v>
      </c>
    </row>
    <row r="1405" spans="1:2">
      <c r="A1405" s="18" t="s">
        <v>1439</v>
      </c>
      <c r="B1405" s="2">
        <v>451</v>
      </c>
    </row>
    <row r="1406" spans="1:2">
      <c r="A1406" s="18" t="s">
        <v>1440</v>
      </c>
      <c r="B1406" s="2">
        <v>364</v>
      </c>
    </row>
    <row r="1407" spans="1:2">
      <c r="A1407" s="18" t="s">
        <v>1441</v>
      </c>
      <c r="B1407" s="2">
        <v>561</v>
      </c>
    </row>
    <row r="1408" spans="1:2">
      <c r="A1408" s="18" t="s">
        <v>1442</v>
      </c>
      <c r="B1408" s="2">
        <v>251</v>
      </c>
    </row>
    <row r="1409" spans="1:2">
      <c r="A1409" s="18" t="s">
        <v>1443</v>
      </c>
      <c r="B1409" s="2">
        <v>692</v>
      </c>
    </row>
    <row r="1410" spans="1:2">
      <c r="A1410" s="18" t="s">
        <v>1444</v>
      </c>
      <c r="B1410" s="2">
        <v>567</v>
      </c>
    </row>
    <row r="1411" spans="1:2">
      <c r="A1411" s="18" t="s">
        <v>1445</v>
      </c>
      <c r="B1411" s="2">
        <v>276</v>
      </c>
    </row>
    <row r="1412" spans="1:2">
      <c r="A1412" s="18" t="s">
        <v>1446</v>
      </c>
      <c r="B1412" s="2">
        <v>412</v>
      </c>
    </row>
    <row r="1413" spans="1:2">
      <c r="A1413" s="18" t="s">
        <v>1447</v>
      </c>
      <c r="B1413" s="2">
        <v>521</v>
      </c>
    </row>
    <row r="1414" spans="1:2">
      <c r="A1414" s="18" t="s">
        <v>1448</v>
      </c>
      <c r="B1414" s="2">
        <v>316</v>
      </c>
    </row>
    <row r="1415" spans="1:2">
      <c r="A1415" s="18" t="s">
        <v>1449</v>
      </c>
      <c r="B1415" s="2">
        <v>351</v>
      </c>
    </row>
    <row r="1416" spans="1:2">
      <c r="A1416" s="18" t="s">
        <v>1450</v>
      </c>
      <c r="B1416" s="2">
        <v>335</v>
      </c>
    </row>
    <row r="1417" spans="1:2">
      <c r="A1417" s="18" t="s">
        <v>1451</v>
      </c>
      <c r="B1417" s="2">
        <v>235</v>
      </c>
    </row>
    <row r="1418" spans="1:2">
      <c r="A1418" s="18" t="s">
        <v>1452</v>
      </c>
      <c r="B1418" s="2">
        <v>307</v>
      </c>
    </row>
    <row r="1419" spans="1:2">
      <c r="A1419" s="18" t="s">
        <v>1453</v>
      </c>
      <c r="B1419" s="2">
        <v>447</v>
      </c>
    </row>
    <row r="1420" spans="1:2">
      <c r="A1420" s="18" t="s">
        <v>1454</v>
      </c>
      <c r="B1420" s="2">
        <v>274</v>
      </c>
    </row>
    <row r="1421" spans="1:2">
      <c r="A1421" s="18" t="s">
        <v>1455</v>
      </c>
      <c r="B1421" s="2">
        <v>582</v>
      </c>
    </row>
    <row r="1422" spans="1:2">
      <c r="A1422" s="18" t="s">
        <v>1456</v>
      </c>
      <c r="B1422" s="2">
        <v>339</v>
      </c>
    </row>
    <row r="1423" spans="1:2">
      <c r="A1423" s="18" t="s">
        <v>1457</v>
      </c>
      <c r="B1423" s="2">
        <v>316</v>
      </c>
    </row>
    <row r="1424" spans="1:2">
      <c r="A1424" s="18" t="s">
        <v>1458</v>
      </c>
      <c r="B1424" s="2">
        <v>503</v>
      </c>
    </row>
    <row r="1425" spans="1:2">
      <c r="A1425" s="18" t="s">
        <v>1459</v>
      </c>
      <c r="B1425" s="2">
        <v>390</v>
      </c>
    </row>
    <row r="1426" spans="1:2">
      <c r="A1426" s="18" t="s">
        <v>1460</v>
      </c>
      <c r="B1426" s="2">
        <v>417</v>
      </c>
    </row>
    <row r="1427" spans="1:2">
      <c r="A1427" s="18" t="s">
        <v>1461</v>
      </c>
      <c r="B1427" s="2">
        <v>420</v>
      </c>
    </row>
    <row r="1428" spans="1:2">
      <c r="A1428" s="18" t="s">
        <v>1462</v>
      </c>
      <c r="B1428" s="2">
        <v>332</v>
      </c>
    </row>
    <row r="1429" spans="1:2">
      <c r="A1429" s="18" t="s">
        <v>1463</v>
      </c>
      <c r="B1429" s="2">
        <v>439</v>
      </c>
    </row>
    <row r="1430" spans="1:2">
      <c r="A1430" s="18" t="s">
        <v>1464</v>
      </c>
      <c r="B1430" s="2">
        <v>353</v>
      </c>
    </row>
    <row r="1431" spans="1:2">
      <c r="A1431" s="18" t="s">
        <v>1465</v>
      </c>
      <c r="B1431" s="2">
        <v>238</v>
      </c>
    </row>
    <row r="1432" spans="1:2">
      <c r="A1432" s="18" t="s">
        <v>1466</v>
      </c>
      <c r="B1432" s="2">
        <v>622</v>
      </c>
    </row>
    <row r="1433" spans="1:2">
      <c r="A1433" s="18" t="s">
        <v>1467</v>
      </c>
      <c r="B1433" s="2">
        <v>281</v>
      </c>
    </row>
    <row r="1434" spans="1:2">
      <c r="A1434" s="18" t="s">
        <v>1468</v>
      </c>
      <c r="B1434" s="2">
        <v>403</v>
      </c>
    </row>
    <row r="1435" spans="1:2">
      <c r="A1435" s="18" t="s">
        <v>1469</v>
      </c>
      <c r="B1435" s="2">
        <v>629</v>
      </c>
    </row>
    <row r="1436" spans="1:2">
      <c r="A1436" s="18" t="s">
        <v>1470</v>
      </c>
      <c r="B1436" s="2">
        <v>564</v>
      </c>
    </row>
    <row r="1437" spans="1:2">
      <c r="A1437" s="18" t="s">
        <v>1471</v>
      </c>
      <c r="B1437" s="2">
        <v>563</v>
      </c>
    </row>
    <row r="1438" spans="1:2">
      <c r="A1438" s="18" t="s">
        <v>1472</v>
      </c>
      <c r="B1438" s="2">
        <v>291</v>
      </c>
    </row>
    <row r="1439" spans="1:2">
      <c r="A1439" s="18" t="s">
        <v>1473</v>
      </c>
      <c r="B1439" s="2">
        <v>320</v>
      </c>
    </row>
    <row r="1440" spans="1:2">
      <c r="A1440" s="18" t="s">
        <v>1474</v>
      </c>
      <c r="B1440" s="2">
        <v>308</v>
      </c>
    </row>
    <row r="1441" spans="1:2">
      <c r="A1441" s="18" t="s">
        <v>1475</v>
      </c>
      <c r="B1441" s="2">
        <v>417</v>
      </c>
    </row>
    <row r="1442" spans="1:2">
      <c r="A1442" s="18" t="s">
        <v>1476</v>
      </c>
      <c r="B1442" s="2">
        <v>353</v>
      </c>
    </row>
    <row r="1443" spans="1:2">
      <c r="A1443" s="18" t="s">
        <v>1477</v>
      </c>
      <c r="B1443" s="2">
        <v>350</v>
      </c>
    </row>
    <row r="1444" spans="1:2">
      <c r="A1444" s="18" t="s">
        <v>1478</v>
      </c>
      <c r="B1444" s="2">
        <v>377</v>
      </c>
    </row>
    <row r="1445" spans="1:2">
      <c r="A1445" s="18" t="s">
        <v>1479</v>
      </c>
      <c r="B1445" s="2">
        <v>422</v>
      </c>
    </row>
    <row r="1446" spans="1:2">
      <c r="A1446" s="18" t="s">
        <v>1480</v>
      </c>
      <c r="B1446" s="2">
        <v>429</v>
      </c>
    </row>
    <row r="1447" spans="1:2">
      <c r="A1447" s="18" t="s">
        <v>1481</v>
      </c>
      <c r="B1447" s="2">
        <v>584</v>
      </c>
    </row>
    <row r="1448" spans="1:2">
      <c r="A1448" s="18" t="s">
        <v>1482</v>
      </c>
      <c r="B1448" s="2">
        <v>391</v>
      </c>
    </row>
    <row r="1449" spans="1:2">
      <c r="A1449" s="18" t="s">
        <v>1483</v>
      </c>
      <c r="B1449" s="2">
        <v>524</v>
      </c>
    </row>
    <row r="1450" spans="1:2">
      <c r="A1450" s="18" t="s">
        <v>1484</v>
      </c>
      <c r="B1450" s="2">
        <v>495</v>
      </c>
    </row>
    <row r="1451" spans="1:2">
      <c r="A1451" s="18" t="s">
        <v>1485</v>
      </c>
      <c r="B1451" s="2">
        <v>369</v>
      </c>
    </row>
    <row r="1452" spans="1:2">
      <c r="A1452" s="18" t="s">
        <v>1486</v>
      </c>
      <c r="B1452" s="2">
        <v>635</v>
      </c>
    </row>
    <row r="1453" spans="1:2">
      <c r="A1453" s="18" t="s">
        <v>1487</v>
      </c>
      <c r="B1453" s="2">
        <v>395</v>
      </c>
    </row>
    <row r="1454" spans="1:2">
      <c r="A1454" s="18" t="s">
        <v>1488</v>
      </c>
      <c r="B1454" s="2">
        <v>499</v>
      </c>
    </row>
    <row r="1455" spans="1:2">
      <c r="A1455" s="18" t="s">
        <v>1489</v>
      </c>
      <c r="B1455" s="2">
        <v>358</v>
      </c>
    </row>
    <row r="1456" spans="1:2">
      <c r="A1456" s="18" t="s">
        <v>1490</v>
      </c>
      <c r="B1456" s="2">
        <v>254</v>
      </c>
    </row>
    <row r="1457" spans="1:2">
      <c r="A1457" s="18" t="s">
        <v>1491</v>
      </c>
      <c r="B1457" s="2">
        <v>460</v>
      </c>
    </row>
    <row r="1458" spans="1:2">
      <c r="A1458" s="18" t="s">
        <v>1492</v>
      </c>
      <c r="B1458" s="2">
        <v>565</v>
      </c>
    </row>
    <row r="1459" spans="1:2">
      <c r="A1459" s="18" t="s">
        <v>1493</v>
      </c>
      <c r="B1459" s="2">
        <v>303</v>
      </c>
    </row>
    <row r="1460" spans="1:2">
      <c r="A1460" s="18" t="s">
        <v>1494</v>
      </c>
      <c r="B1460" s="2">
        <v>579</v>
      </c>
    </row>
    <row r="1461" spans="1:2">
      <c r="A1461" s="18" t="s">
        <v>1495</v>
      </c>
      <c r="B1461" s="2">
        <v>464</v>
      </c>
    </row>
    <row r="1462" spans="1:2">
      <c r="A1462" s="18" t="s">
        <v>1496</v>
      </c>
      <c r="B1462" s="2">
        <v>535</v>
      </c>
    </row>
    <row r="1463" spans="1:2">
      <c r="A1463" s="18" t="s">
        <v>1497</v>
      </c>
      <c r="B1463" s="2">
        <v>336</v>
      </c>
    </row>
    <row r="1464" spans="1:2">
      <c r="A1464" s="18" t="s">
        <v>1498</v>
      </c>
      <c r="B1464" s="2">
        <v>602</v>
      </c>
    </row>
    <row r="1465" spans="1:2">
      <c r="A1465" s="18" t="s">
        <v>1499</v>
      </c>
      <c r="B1465" s="2">
        <v>476</v>
      </c>
    </row>
    <row r="1466" spans="1:2">
      <c r="A1466" s="18" t="s">
        <v>1500</v>
      </c>
      <c r="B1466" s="2">
        <v>511</v>
      </c>
    </row>
    <row r="1467" spans="1:2">
      <c r="A1467" s="18" t="s">
        <v>1501</v>
      </c>
      <c r="B1467" s="2">
        <v>880</v>
      </c>
    </row>
    <row r="1468" spans="1:2">
      <c r="A1468" s="18" t="s">
        <v>1502</v>
      </c>
      <c r="B1468" s="2">
        <v>389</v>
      </c>
    </row>
    <row r="1469" spans="1:2">
      <c r="A1469" s="18" t="s">
        <v>1503</v>
      </c>
      <c r="B1469" s="2">
        <v>530</v>
      </c>
    </row>
    <row r="1470" spans="1:2">
      <c r="A1470" s="18" t="s">
        <v>1504</v>
      </c>
      <c r="B1470" s="2">
        <v>635</v>
      </c>
    </row>
    <row r="1471" spans="1:2">
      <c r="A1471" s="18" t="s">
        <v>1505</v>
      </c>
      <c r="B1471" s="2">
        <v>322</v>
      </c>
    </row>
    <row r="1472" spans="1:2">
      <c r="A1472" s="18" t="s">
        <v>1506</v>
      </c>
      <c r="B1472" s="2">
        <v>499</v>
      </c>
    </row>
    <row r="1473" spans="1:2">
      <c r="A1473" s="18" t="s">
        <v>1507</v>
      </c>
      <c r="B1473" s="2">
        <v>580</v>
      </c>
    </row>
    <row r="1474" spans="1:2">
      <c r="A1474" s="18" t="s">
        <v>1508</v>
      </c>
      <c r="B1474" s="2">
        <v>798</v>
      </c>
    </row>
    <row r="1475" spans="1:2">
      <c r="A1475" s="18" t="s">
        <v>1509</v>
      </c>
      <c r="B1475" s="2">
        <v>319</v>
      </c>
    </row>
    <row r="1476" spans="1:2">
      <c r="A1476" s="18" t="s">
        <v>1510</v>
      </c>
      <c r="B1476" s="2">
        <v>690</v>
      </c>
    </row>
    <row r="1477" spans="1:2">
      <c r="A1477" s="18" t="s">
        <v>1511</v>
      </c>
      <c r="B1477" s="2">
        <v>677</v>
      </c>
    </row>
    <row r="1478" spans="1:2">
      <c r="A1478" s="18" t="s">
        <v>1512</v>
      </c>
      <c r="B1478" s="2">
        <v>336</v>
      </c>
    </row>
    <row r="1479" spans="1:2">
      <c r="A1479" s="18" t="s">
        <v>1513</v>
      </c>
      <c r="B1479" s="2">
        <v>362</v>
      </c>
    </row>
    <row r="1480" spans="1:2">
      <c r="A1480" s="18" t="s">
        <v>1514</v>
      </c>
      <c r="B1480" s="2">
        <v>458</v>
      </c>
    </row>
    <row r="1481" spans="1:2">
      <c r="A1481" s="18" t="s">
        <v>1515</v>
      </c>
      <c r="B1481" s="2">
        <v>639</v>
      </c>
    </row>
    <row r="1482" spans="1:2">
      <c r="A1482" s="18" t="s">
        <v>1516</v>
      </c>
      <c r="B1482" s="2">
        <v>315</v>
      </c>
    </row>
    <row r="1483" spans="1:2">
      <c r="A1483" s="18" t="s">
        <v>1517</v>
      </c>
      <c r="B1483" s="2">
        <v>512</v>
      </c>
    </row>
    <row r="1484" spans="1:2">
      <c r="A1484" s="18" t="s">
        <v>1518</v>
      </c>
      <c r="B1484" s="2">
        <v>484</v>
      </c>
    </row>
    <row r="1485" spans="1:2">
      <c r="A1485" s="18" t="s">
        <v>1519</v>
      </c>
      <c r="B1485" s="2">
        <v>658</v>
      </c>
    </row>
    <row r="1486" spans="1:2">
      <c r="A1486" s="18" t="s">
        <v>1520</v>
      </c>
      <c r="B1486" s="2">
        <v>621</v>
      </c>
    </row>
    <row r="1487" spans="1:2">
      <c r="A1487" s="18" t="s">
        <v>1521</v>
      </c>
      <c r="B1487" s="2">
        <v>711</v>
      </c>
    </row>
    <row r="1488" spans="1:2">
      <c r="A1488" s="18" t="s">
        <v>1522</v>
      </c>
      <c r="B1488" s="2">
        <v>438</v>
      </c>
    </row>
    <row r="1489" spans="1:2">
      <c r="A1489" s="18" t="s">
        <v>1523</v>
      </c>
      <c r="B1489" s="2">
        <v>1029</v>
      </c>
    </row>
    <row r="1490" spans="1:2">
      <c r="A1490" s="18" t="s">
        <v>1524</v>
      </c>
      <c r="B1490" s="2">
        <v>707</v>
      </c>
    </row>
    <row r="1491" spans="1:2">
      <c r="A1491" s="18" t="s">
        <v>1525</v>
      </c>
      <c r="B1491" s="2">
        <v>383</v>
      </c>
    </row>
    <row r="1492" spans="1:2">
      <c r="A1492" s="18" t="s">
        <v>1526</v>
      </c>
      <c r="B1492" s="2">
        <v>747</v>
      </c>
    </row>
    <row r="1493" spans="1:2">
      <c r="A1493" s="18" t="s">
        <v>1527</v>
      </c>
      <c r="B1493" s="2">
        <v>454</v>
      </c>
    </row>
    <row r="1494" spans="1:2">
      <c r="A1494" s="18" t="s">
        <v>1528</v>
      </c>
      <c r="B1494" s="2">
        <v>418</v>
      </c>
    </row>
    <row r="1495" spans="1:2">
      <c r="A1495" s="18" t="s">
        <v>1529</v>
      </c>
      <c r="B1495" s="2">
        <v>399</v>
      </c>
    </row>
    <row r="1496" spans="1:2">
      <c r="A1496" s="18" t="s">
        <v>1530</v>
      </c>
      <c r="B1496" s="2">
        <v>195</v>
      </c>
    </row>
    <row r="1497" spans="1:2">
      <c r="A1497" s="18" t="s">
        <v>1531</v>
      </c>
      <c r="B1497" s="2">
        <v>674</v>
      </c>
    </row>
    <row r="1498" spans="1:2">
      <c r="A1498" s="18" t="s">
        <v>1532</v>
      </c>
      <c r="B1498" s="2">
        <v>361</v>
      </c>
    </row>
    <row r="1499" spans="1:2">
      <c r="A1499" s="18" t="s">
        <v>1533</v>
      </c>
      <c r="B1499" s="2">
        <v>686</v>
      </c>
    </row>
    <row r="1500" spans="1:2">
      <c r="A1500" s="18" t="s">
        <v>1534</v>
      </c>
      <c r="B1500" s="2">
        <v>416</v>
      </c>
    </row>
    <row r="1501" spans="1:2">
      <c r="A1501" s="18" t="s">
        <v>1535</v>
      </c>
      <c r="B1501" s="2">
        <v>270</v>
      </c>
    </row>
    <row r="1502" spans="1:2">
      <c r="A1502" s="18" t="s">
        <v>1536</v>
      </c>
      <c r="B1502" s="2">
        <v>442</v>
      </c>
    </row>
    <row r="1503" spans="1:2">
      <c r="A1503" s="18" t="s">
        <v>1537</v>
      </c>
      <c r="B1503" s="2">
        <v>267</v>
      </c>
    </row>
    <row r="1504" spans="1:2">
      <c r="A1504" s="18" t="s">
        <v>1538</v>
      </c>
      <c r="B1504" s="2">
        <v>256</v>
      </c>
    </row>
    <row r="1505" spans="1:2">
      <c r="A1505" s="18" t="s">
        <v>1539</v>
      </c>
      <c r="B1505" s="2">
        <v>557</v>
      </c>
    </row>
    <row r="1506" spans="1:2">
      <c r="A1506" s="18" t="s">
        <v>1540</v>
      </c>
      <c r="B1506" s="2">
        <v>471</v>
      </c>
    </row>
    <row r="1507" spans="1:2">
      <c r="A1507" s="18" t="s">
        <v>1541</v>
      </c>
      <c r="B1507" s="2">
        <v>302</v>
      </c>
    </row>
    <row r="1508" spans="1:2">
      <c r="A1508" s="18" t="s">
        <v>1542</v>
      </c>
      <c r="B1508" s="2">
        <v>223</v>
      </c>
    </row>
    <row r="1509" spans="1:2">
      <c r="A1509" s="18" t="s">
        <v>1543</v>
      </c>
      <c r="B1509" s="2">
        <v>681</v>
      </c>
    </row>
    <row r="1510" spans="1:2">
      <c r="A1510" s="18" t="s">
        <v>1544</v>
      </c>
      <c r="B1510" s="2">
        <v>435</v>
      </c>
    </row>
    <row r="1511" spans="1:2">
      <c r="A1511" s="18" t="s">
        <v>1545</v>
      </c>
      <c r="B1511" s="2">
        <v>427</v>
      </c>
    </row>
    <row r="1512" spans="1:2">
      <c r="A1512" s="18" t="s">
        <v>1546</v>
      </c>
      <c r="B1512" s="2">
        <v>561</v>
      </c>
    </row>
    <row r="1513" spans="1:2">
      <c r="A1513" s="18" t="s">
        <v>1547</v>
      </c>
      <c r="B1513" s="2">
        <v>562</v>
      </c>
    </row>
    <row r="1514" spans="1:2">
      <c r="A1514" s="18" t="s">
        <v>1548</v>
      </c>
      <c r="B1514" s="2">
        <v>459</v>
      </c>
    </row>
    <row r="1515" spans="1:2">
      <c r="A1515" s="18" t="s">
        <v>1549</v>
      </c>
      <c r="B1515" s="2">
        <v>522</v>
      </c>
    </row>
    <row r="1516" spans="1:2">
      <c r="A1516" s="18" t="s">
        <v>1550</v>
      </c>
      <c r="B1516" s="2">
        <v>721</v>
      </c>
    </row>
    <row r="1517" spans="1:2">
      <c r="A1517" s="18" t="s">
        <v>1551</v>
      </c>
      <c r="B1517" s="2">
        <v>441</v>
      </c>
    </row>
    <row r="1518" spans="1:2">
      <c r="A1518" s="18" t="s">
        <v>1552</v>
      </c>
      <c r="B1518" s="2">
        <v>524</v>
      </c>
    </row>
    <row r="1519" spans="1:2">
      <c r="A1519" s="18" t="s">
        <v>1553</v>
      </c>
      <c r="B1519" s="2">
        <v>631</v>
      </c>
    </row>
    <row r="1520" spans="1:2">
      <c r="A1520" s="18" t="s">
        <v>1554</v>
      </c>
      <c r="B1520" s="2">
        <v>471</v>
      </c>
    </row>
    <row r="1521" spans="1:2">
      <c r="A1521" s="18" t="s">
        <v>1555</v>
      </c>
      <c r="B1521" s="2">
        <v>558</v>
      </c>
    </row>
    <row r="1522" spans="1:2">
      <c r="A1522" s="18" t="s">
        <v>1556</v>
      </c>
      <c r="B1522" s="2">
        <v>722</v>
      </c>
    </row>
    <row r="1523" spans="1:2">
      <c r="A1523" s="18" t="s">
        <v>1557</v>
      </c>
      <c r="B1523" s="2">
        <v>443</v>
      </c>
    </row>
    <row r="1524" spans="1:2">
      <c r="A1524" s="18" t="s">
        <v>1558</v>
      </c>
      <c r="B1524" s="2">
        <v>632</v>
      </c>
    </row>
    <row r="1525" spans="1:2">
      <c r="A1525" s="18" t="s">
        <v>1559</v>
      </c>
      <c r="B1525" s="2">
        <v>342</v>
      </c>
    </row>
    <row r="1526" spans="1:2">
      <c r="A1526" s="18" t="s">
        <v>1560</v>
      </c>
      <c r="B1526" s="2">
        <v>854</v>
      </c>
    </row>
    <row r="1527" spans="1:2">
      <c r="A1527" s="18" t="s">
        <v>1561</v>
      </c>
      <c r="B1527" s="2">
        <v>300</v>
      </c>
    </row>
    <row r="1528" spans="1:2">
      <c r="A1528" s="18" t="s">
        <v>1562</v>
      </c>
      <c r="B1528" s="2">
        <v>658</v>
      </c>
    </row>
    <row r="1529" spans="1:2">
      <c r="A1529" s="18" t="s">
        <v>1563</v>
      </c>
      <c r="B1529" s="2">
        <v>545</v>
      </c>
    </row>
    <row r="1530" spans="1:2">
      <c r="A1530" s="18" t="s">
        <v>1564</v>
      </c>
      <c r="B1530" s="2">
        <v>353</v>
      </c>
    </row>
    <row r="1531" spans="1:2">
      <c r="A1531" s="18" t="s">
        <v>1565</v>
      </c>
      <c r="B1531" s="2">
        <v>417</v>
      </c>
    </row>
    <row r="1532" spans="1:2">
      <c r="A1532" s="18" t="s">
        <v>1566</v>
      </c>
      <c r="B1532" s="2">
        <v>526</v>
      </c>
    </row>
    <row r="1533" spans="1:2">
      <c r="A1533" s="18" t="s">
        <v>1567</v>
      </c>
      <c r="B1533" s="2">
        <v>582</v>
      </c>
    </row>
    <row r="1534" spans="1:2">
      <c r="A1534" s="18" t="s">
        <v>1568</v>
      </c>
      <c r="B1534" s="2">
        <v>463</v>
      </c>
    </row>
    <row r="1535" spans="1:2">
      <c r="A1535" s="18" t="s">
        <v>1569</v>
      </c>
      <c r="B1535" s="2">
        <v>656</v>
      </c>
    </row>
    <row r="1536" spans="1:2">
      <c r="A1536" s="18" t="s">
        <v>1570</v>
      </c>
      <c r="B1536" s="2">
        <v>666</v>
      </c>
    </row>
    <row r="1537" spans="1:2">
      <c r="A1537" s="18" t="s">
        <v>1571</v>
      </c>
      <c r="B1537" s="2">
        <v>415</v>
      </c>
    </row>
    <row r="1538" spans="1:2">
      <c r="A1538" s="18" t="s">
        <v>1572</v>
      </c>
      <c r="B1538" s="2">
        <v>739</v>
      </c>
    </row>
    <row r="1539" spans="1:2">
      <c r="A1539" s="18" t="s">
        <v>1573</v>
      </c>
      <c r="B1539" s="2">
        <v>313</v>
      </c>
    </row>
    <row r="1540" spans="1:2">
      <c r="A1540" s="18" t="s">
        <v>1574</v>
      </c>
      <c r="B1540" s="2">
        <v>600</v>
      </c>
    </row>
    <row r="1541" spans="1:2">
      <c r="A1541" s="18" t="s">
        <v>1575</v>
      </c>
      <c r="B1541" s="2">
        <v>381</v>
      </c>
    </row>
    <row r="1542" spans="1:2">
      <c r="A1542" s="18" t="s">
        <v>1576</v>
      </c>
      <c r="B1542" s="2">
        <v>417</v>
      </c>
    </row>
    <row r="1543" spans="1:2">
      <c r="A1543" s="18" t="s">
        <v>1577</v>
      </c>
      <c r="B1543" s="2">
        <v>291</v>
      </c>
    </row>
    <row r="1544" spans="1:2">
      <c r="A1544" s="18" t="s">
        <v>1578</v>
      </c>
      <c r="B1544" s="2">
        <v>375</v>
      </c>
    </row>
    <row r="1545" spans="1:2">
      <c r="A1545" s="18" t="s">
        <v>1579</v>
      </c>
      <c r="B1545" s="2">
        <v>577</v>
      </c>
    </row>
    <row r="1546" spans="1:2">
      <c r="A1546" s="18" t="s">
        <v>1580</v>
      </c>
      <c r="B1546" s="2">
        <v>551</v>
      </c>
    </row>
    <row r="1547" spans="1:2">
      <c r="A1547" s="18" t="s">
        <v>1581</v>
      </c>
      <c r="B1547" s="2">
        <v>730</v>
      </c>
    </row>
    <row r="1548" spans="1:2">
      <c r="A1548" s="18" t="s">
        <v>1582</v>
      </c>
      <c r="B1548" s="2">
        <v>526</v>
      </c>
    </row>
    <row r="1549" spans="1:2">
      <c r="A1549" s="18" t="s">
        <v>1583</v>
      </c>
      <c r="B1549" s="2">
        <v>448</v>
      </c>
    </row>
    <row r="1550" spans="1:2">
      <c r="A1550" s="18" t="s">
        <v>1584</v>
      </c>
      <c r="B1550" s="2">
        <v>883</v>
      </c>
    </row>
    <row r="1551" spans="1:2">
      <c r="A1551" s="18" t="s">
        <v>1585</v>
      </c>
      <c r="B1551" s="2">
        <v>714</v>
      </c>
    </row>
    <row r="1552" spans="1:2">
      <c r="A1552" s="18" t="s">
        <v>1586</v>
      </c>
      <c r="B1552" s="2">
        <v>590</v>
      </c>
    </row>
    <row r="1553" spans="1:2">
      <c r="A1553" s="18" t="s">
        <v>1587</v>
      </c>
      <c r="B1553" s="2">
        <v>497</v>
      </c>
    </row>
    <row r="1554" spans="1:2">
      <c r="A1554" s="18" t="s">
        <v>1588</v>
      </c>
      <c r="B1554" s="2">
        <v>341</v>
      </c>
    </row>
    <row r="1555" spans="1:2">
      <c r="A1555" s="18" t="s">
        <v>1589</v>
      </c>
      <c r="B1555" s="2">
        <v>779</v>
      </c>
    </row>
    <row r="1556" spans="1:2">
      <c r="A1556" s="18" t="s">
        <v>1590</v>
      </c>
      <c r="B1556" s="2">
        <v>700</v>
      </c>
    </row>
    <row r="1557" spans="1:2">
      <c r="A1557" s="18" t="s">
        <v>1591</v>
      </c>
      <c r="B1557" s="2">
        <v>464</v>
      </c>
    </row>
    <row r="1558" spans="1:2">
      <c r="A1558" s="18" t="s">
        <v>1592</v>
      </c>
      <c r="B1558" s="2">
        <v>475</v>
      </c>
    </row>
    <row r="1559" spans="1:2">
      <c r="A1559" s="18" t="s">
        <v>1593</v>
      </c>
      <c r="B1559" s="2">
        <v>338</v>
      </c>
    </row>
    <row r="1560" spans="1:2">
      <c r="A1560" s="18" t="s">
        <v>1594</v>
      </c>
      <c r="B1560" s="2">
        <v>449</v>
      </c>
    </row>
    <row r="1561" spans="1:2">
      <c r="A1561" s="18" t="s">
        <v>1595</v>
      </c>
      <c r="B1561" s="2">
        <v>741</v>
      </c>
    </row>
    <row r="1562" spans="1:2">
      <c r="A1562" s="18" t="s">
        <v>1596</v>
      </c>
      <c r="B1562" s="2">
        <v>485</v>
      </c>
    </row>
    <row r="1563" spans="1:2">
      <c r="A1563" s="18" t="s">
        <v>1597</v>
      </c>
      <c r="B1563" s="2">
        <v>493</v>
      </c>
    </row>
    <row r="1564" spans="1:2">
      <c r="A1564" s="18" t="s">
        <v>1598</v>
      </c>
      <c r="B1564" s="2">
        <v>311</v>
      </c>
    </row>
    <row r="1565" spans="1:2">
      <c r="A1565" s="18" t="s">
        <v>1599</v>
      </c>
      <c r="B1565" s="2">
        <v>605</v>
      </c>
    </row>
    <row r="1566" spans="1:2">
      <c r="A1566" s="18" t="s">
        <v>1600</v>
      </c>
      <c r="B1566" s="2">
        <v>550</v>
      </c>
    </row>
    <row r="1567" spans="1:2">
      <c r="A1567" s="18" t="s">
        <v>1601</v>
      </c>
      <c r="B1567" s="2">
        <v>437</v>
      </c>
    </row>
    <row r="1568" spans="1:2">
      <c r="A1568" s="18" t="s">
        <v>1602</v>
      </c>
      <c r="B1568" s="2">
        <v>524</v>
      </c>
    </row>
    <row r="1569" spans="1:2">
      <c r="A1569" s="18" t="s">
        <v>1603</v>
      </c>
      <c r="B1569" s="2">
        <v>474</v>
      </c>
    </row>
    <row r="1570" spans="1:2">
      <c r="A1570" s="18" t="s">
        <v>1604</v>
      </c>
      <c r="B1570" s="2">
        <v>359</v>
      </c>
    </row>
    <row r="1571" spans="1:2">
      <c r="A1571" s="18" t="s">
        <v>1605</v>
      </c>
      <c r="B1571" s="2">
        <v>520</v>
      </c>
    </row>
    <row r="1572" spans="1:2">
      <c r="A1572" s="18" t="s">
        <v>1606</v>
      </c>
      <c r="B1572" s="2">
        <v>417</v>
      </c>
    </row>
    <row r="1573" spans="1:2">
      <c r="A1573" s="18" t="s">
        <v>1607</v>
      </c>
      <c r="B1573" s="2">
        <v>442</v>
      </c>
    </row>
    <row r="1574" spans="1:2">
      <c r="A1574" s="18" t="s">
        <v>1608</v>
      </c>
      <c r="B1574" s="2">
        <v>313</v>
      </c>
    </row>
    <row r="1575" spans="1:2">
      <c r="A1575" s="18" t="s">
        <v>1609</v>
      </c>
      <c r="B1575" s="2">
        <v>469</v>
      </c>
    </row>
    <row r="1576" spans="1:2">
      <c r="A1576" s="18" t="s">
        <v>1610</v>
      </c>
      <c r="B1576" s="2">
        <v>456</v>
      </c>
    </row>
    <row r="1577" spans="1:2">
      <c r="A1577" s="18" t="s">
        <v>1611</v>
      </c>
      <c r="B1577" s="2">
        <v>377</v>
      </c>
    </row>
    <row r="1578" spans="1:2">
      <c r="A1578" s="18" t="s">
        <v>1612</v>
      </c>
      <c r="B1578" s="2">
        <v>458</v>
      </c>
    </row>
    <row r="1579" spans="1:2">
      <c r="A1579" s="18" t="s">
        <v>1613</v>
      </c>
      <c r="B1579" s="2">
        <v>185</v>
      </c>
    </row>
    <row r="1580" spans="1:2">
      <c r="A1580" s="18" t="s">
        <v>1614</v>
      </c>
      <c r="B1580" s="2">
        <v>539</v>
      </c>
    </row>
    <row r="1581" spans="1:2">
      <c r="A1581" s="18" t="s">
        <v>1615</v>
      </c>
      <c r="B1581" s="2">
        <v>519</v>
      </c>
    </row>
    <row r="1582" spans="1:2">
      <c r="A1582" s="18" t="s">
        <v>1616</v>
      </c>
      <c r="B1582" s="2">
        <v>604</v>
      </c>
    </row>
    <row r="1583" spans="1:2">
      <c r="A1583" s="18" t="s">
        <v>1617</v>
      </c>
      <c r="B1583" s="2">
        <v>433</v>
      </c>
    </row>
    <row r="1584" spans="1:2">
      <c r="A1584" s="18" t="s">
        <v>1618</v>
      </c>
      <c r="B1584" s="2">
        <v>407</v>
      </c>
    </row>
    <row r="1585" spans="1:2">
      <c r="A1585" s="18" t="s">
        <v>1619</v>
      </c>
      <c r="B1585" s="2">
        <v>283</v>
      </c>
    </row>
    <row r="1586" spans="1:2">
      <c r="A1586" s="18" t="s">
        <v>1620</v>
      </c>
      <c r="B1586" s="2">
        <v>305</v>
      </c>
    </row>
    <row r="1587" spans="1:2">
      <c r="A1587" s="18" t="s">
        <v>1621</v>
      </c>
      <c r="B1587" s="2">
        <v>264</v>
      </c>
    </row>
    <row r="1588" spans="1:2">
      <c r="A1588" s="18" t="s">
        <v>1622</v>
      </c>
      <c r="B1588" s="2">
        <v>542</v>
      </c>
    </row>
    <row r="1589" spans="1:2">
      <c r="A1589" s="18" t="s">
        <v>1623</v>
      </c>
      <c r="B1589" s="2">
        <v>447</v>
      </c>
    </row>
    <row r="1590" spans="1:2">
      <c r="A1590" s="18" t="s">
        <v>1624</v>
      </c>
      <c r="B1590" s="2">
        <v>481</v>
      </c>
    </row>
    <row r="1591" spans="1:2">
      <c r="A1591" s="18" t="s">
        <v>1625</v>
      </c>
      <c r="B1591" s="2">
        <v>448</v>
      </c>
    </row>
    <row r="1592" spans="1:2">
      <c r="A1592" s="18" t="s">
        <v>1626</v>
      </c>
      <c r="B1592" s="2">
        <v>365</v>
      </c>
    </row>
    <row r="1593" spans="1:2">
      <c r="A1593" s="18" t="s">
        <v>1627</v>
      </c>
      <c r="B1593" s="2">
        <v>525</v>
      </c>
    </row>
    <row r="1594" spans="1:2">
      <c r="A1594" s="18" t="s">
        <v>1628</v>
      </c>
      <c r="B1594" s="2">
        <v>429</v>
      </c>
    </row>
    <row r="1595" spans="1:2">
      <c r="A1595" s="18" t="s">
        <v>1629</v>
      </c>
      <c r="B1595" s="2">
        <v>719</v>
      </c>
    </row>
    <row r="1596" spans="1:2">
      <c r="A1596" s="18" t="s">
        <v>1630</v>
      </c>
      <c r="B1596" s="2">
        <v>373</v>
      </c>
    </row>
    <row r="1597" spans="1:2">
      <c r="A1597" s="18" t="s">
        <v>1631</v>
      </c>
      <c r="B1597" s="2">
        <v>630</v>
      </c>
    </row>
    <row r="1598" spans="1:2">
      <c r="A1598" s="18" t="s">
        <v>1632</v>
      </c>
      <c r="B1598" s="2">
        <v>469</v>
      </c>
    </row>
    <row r="1599" spans="1:2">
      <c r="A1599" s="18" t="s">
        <v>1633</v>
      </c>
      <c r="B1599" s="2">
        <v>593</v>
      </c>
    </row>
    <row r="1600" spans="1:2">
      <c r="A1600" s="18" t="s">
        <v>1634</v>
      </c>
      <c r="B1600" s="2">
        <v>424</v>
      </c>
    </row>
    <row r="1601" spans="1:2">
      <c r="A1601" s="18" t="s">
        <v>1635</v>
      </c>
      <c r="B1601" s="2">
        <v>544</v>
      </c>
    </row>
    <row r="1602" spans="1:2">
      <c r="A1602" s="18" t="s">
        <v>1636</v>
      </c>
      <c r="B1602" s="2">
        <v>529</v>
      </c>
    </row>
    <row r="1603" spans="1:2">
      <c r="A1603" s="18" t="s">
        <v>1637</v>
      </c>
      <c r="B1603" s="2">
        <v>331</v>
      </c>
    </row>
    <row r="1604" spans="1:2">
      <c r="A1604" s="18" t="s">
        <v>1638</v>
      </c>
      <c r="B1604" s="2">
        <v>616</v>
      </c>
    </row>
    <row r="1605" spans="1:2">
      <c r="A1605" s="18" t="s">
        <v>1639</v>
      </c>
      <c r="B1605" s="2">
        <v>720</v>
      </c>
    </row>
    <row r="1606" spans="1:2">
      <c r="A1606" s="18" t="s">
        <v>1640</v>
      </c>
      <c r="B1606" s="2">
        <v>321</v>
      </c>
    </row>
    <row r="1607" spans="1:2">
      <c r="A1607" s="18" t="s">
        <v>1641</v>
      </c>
      <c r="B1607" s="2">
        <v>367</v>
      </c>
    </row>
    <row r="1608" spans="1:2">
      <c r="A1608" s="18" t="s">
        <v>1642</v>
      </c>
      <c r="B1608" s="2">
        <v>304</v>
      </c>
    </row>
    <row r="1609" spans="1:2">
      <c r="A1609" s="18" t="s">
        <v>1643</v>
      </c>
      <c r="B1609" s="2">
        <v>357</v>
      </c>
    </row>
    <row r="1610" spans="1:2">
      <c r="A1610" s="18" t="s">
        <v>1644</v>
      </c>
      <c r="B1610" s="2">
        <v>349</v>
      </c>
    </row>
    <row r="1611" spans="1:2">
      <c r="A1611" s="18" t="s">
        <v>1645</v>
      </c>
      <c r="B1611" s="2">
        <v>370</v>
      </c>
    </row>
    <row r="1612" spans="1:2">
      <c r="A1612" s="18" t="s">
        <v>1646</v>
      </c>
      <c r="B1612" s="2">
        <v>546</v>
      </c>
    </row>
    <row r="1613" spans="1:2">
      <c r="A1613" s="18" t="s">
        <v>1647</v>
      </c>
      <c r="B1613" s="2">
        <v>335</v>
      </c>
    </row>
    <row r="1614" spans="1:2">
      <c r="A1614" s="18" t="s">
        <v>1648</v>
      </c>
      <c r="B1614" s="2">
        <v>244</v>
      </c>
    </row>
    <row r="1615" spans="1:2">
      <c r="A1615" s="18" t="s">
        <v>1649</v>
      </c>
      <c r="B1615" s="2">
        <v>436</v>
      </c>
    </row>
    <row r="1616" spans="1:2">
      <c r="A1616" s="18" t="s">
        <v>1650</v>
      </c>
      <c r="B1616" s="2">
        <v>313</v>
      </c>
    </row>
    <row r="1617" spans="1:2">
      <c r="A1617" s="18" t="s">
        <v>1651</v>
      </c>
      <c r="B1617" s="2">
        <v>349</v>
      </c>
    </row>
    <row r="1618" spans="1:2">
      <c r="A1618" s="18" t="s">
        <v>1652</v>
      </c>
      <c r="B1618" s="2">
        <v>541</v>
      </c>
    </row>
    <row r="1619" spans="1:2">
      <c r="A1619" s="18" t="s">
        <v>1653</v>
      </c>
      <c r="B1619" s="2">
        <v>530</v>
      </c>
    </row>
    <row r="1620" spans="1:2">
      <c r="A1620" s="18" t="s">
        <v>1654</v>
      </c>
      <c r="B1620" s="2">
        <v>484</v>
      </c>
    </row>
    <row r="1621" spans="1:2">
      <c r="A1621" s="18" t="s">
        <v>1655</v>
      </c>
      <c r="B1621" s="2">
        <v>567</v>
      </c>
    </row>
    <row r="1622" spans="1:2">
      <c r="A1622" s="18" t="s">
        <v>1656</v>
      </c>
      <c r="B1622" s="2">
        <v>489</v>
      </c>
    </row>
    <row r="1623" spans="1:2">
      <c r="A1623" s="18" t="s">
        <v>1657</v>
      </c>
      <c r="B1623" s="2">
        <v>652</v>
      </c>
    </row>
    <row r="1624" spans="1:2">
      <c r="A1624" s="18" t="s">
        <v>1658</v>
      </c>
      <c r="B1624" s="2">
        <v>556</v>
      </c>
    </row>
    <row r="1625" spans="1:2">
      <c r="A1625" s="18" t="s">
        <v>1659</v>
      </c>
      <c r="B1625" s="2">
        <v>497</v>
      </c>
    </row>
    <row r="1626" spans="1:2">
      <c r="A1626" s="18" t="s">
        <v>1660</v>
      </c>
      <c r="B1626" s="2">
        <v>498</v>
      </c>
    </row>
    <row r="1627" spans="1:2">
      <c r="A1627" s="18" t="s">
        <v>1661</v>
      </c>
      <c r="B1627" s="2">
        <v>385</v>
      </c>
    </row>
    <row r="1628" spans="1:2">
      <c r="A1628" s="18" t="s">
        <v>1662</v>
      </c>
      <c r="B1628" s="2">
        <v>361</v>
      </c>
    </row>
    <row r="1629" spans="1:2">
      <c r="A1629" s="18" t="s">
        <v>1663</v>
      </c>
      <c r="B1629" s="2">
        <v>458</v>
      </c>
    </row>
    <row r="1630" spans="1:2">
      <c r="A1630" s="18" t="s">
        <v>1664</v>
      </c>
      <c r="B1630" s="2">
        <v>421</v>
      </c>
    </row>
    <row r="1631" spans="1:2">
      <c r="A1631" s="18" t="s">
        <v>1665</v>
      </c>
      <c r="B1631" s="2">
        <v>474</v>
      </c>
    </row>
    <row r="1632" spans="1:2">
      <c r="A1632" s="18" t="s">
        <v>1666</v>
      </c>
      <c r="B1632" s="2">
        <v>428</v>
      </c>
    </row>
    <row r="1633" spans="1:2">
      <c r="A1633" s="18" t="s">
        <v>1667</v>
      </c>
      <c r="B1633" s="2">
        <v>252</v>
      </c>
    </row>
    <row r="1634" spans="1:2">
      <c r="A1634" s="18" t="s">
        <v>1668</v>
      </c>
      <c r="B1634" s="2">
        <v>457</v>
      </c>
    </row>
    <row r="1635" spans="1:2">
      <c r="A1635" s="18" t="s">
        <v>1669</v>
      </c>
      <c r="B1635" s="2">
        <v>636</v>
      </c>
    </row>
    <row r="1636" spans="1:2">
      <c r="A1636" s="18" t="s">
        <v>1670</v>
      </c>
      <c r="B1636" s="2">
        <v>285</v>
      </c>
    </row>
    <row r="1637" spans="1:2">
      <c r="A1637" s="18" t="s">
        <v>1671</v>
      </c>
      <c r="B1637" s="2">
        <v>293</v>
      </c>
    </row>
    <row r="1638" spans="1:2">
      <c r="A1638" s="18" t="s">
        <v>1672</v>
      </c>
      <c r="B1638" s="2">
        <v>457</v>
      </c>
    </row>
    <row r="1639" spans="1:2">
      <c r="A1639" s="18" t="s">
        <v>1673</v>
      </c>
      <c r="B1639" s="2">
        <v>462</v>
      </c>
    </row>
    <row r="1640" spans="1:2">
      <c r="A1640" s="18" t="s">
        <v>1674</v>
      </c>
      <c r="B1640" s="2">
        <v>640</v>
      </c>
    </row>
    <row r="1641" spans="1:2">
      <c r="A1641" s="18" t="s">
        <v>1675</v>
      </c>
      <c r="B1641" s="2">
        <v>523</v>
      </c>
    </row>
    <row r="1642" spans="1:2">
      <c r="A1642" s="18" t="s">
        <v>1676</v>
      </c>
      <c r="B1642" s="2">
        <v>671</v>
      </c>
    </row>
    <row r="1643" spans="1:2">
      <c r="A1643" s="18" t="s">
        <v>1677</v>
      </c>
      <c r="B1643" s="2">
        <v>603</v>
      </c>
    </row>
    <row r="1644" spans="1:2">
      <c r="A1644" s="18" t="s">
        <v>1678</v>
      </c>
      <c r="B1644" s="2">
        <v>509</v>
      </c>
    </row>
    <row r="1645" spans="1:2">
      <c r="A1645" s="18" t="s">
        <v>1679</v>
      </c>
      <c r="B1645" s="2">
        <v>485</v>
      </c>
    </row>
    <row r="1646" spans="1:2">
      <c r="A1646" s="18" t="s">
        <v>1680</v>
      </c>
      <c r="B1646" s="2">
        <v>651</v>
      </c>
    </row>
    <row r="1647" spans="1:2">
      <c r="A1647" s="18" t="s">
        <v>1681</v>
      </c>
      <c r="B1647" s="2">
        <v>555</v>
      </c>
    </row>
    <row r="1648" spans="1:2">
      <c r="A1648" s="18" t="s">
        <v>1682</v>
      </c>
      <c r="B1648" s="2">
        <v>487</v>
      </c>
    </row>
    <row r="1649" spans="1:2">
      <c r="A1649" s="18" t="s">
        <v>1683</v>
      </c>
      <c r="B1649" s="2">
        <v>279</v>
      </c>
    </row>
    <row r="1650" spans="1:2">
      <c r="A1650" s="18" t="s">
        <v>1684</v>
      </c>
      <c r="B1650" s="2">
        <v>488</v>
      </c>
    </row>
    <row r="1651" spans="1:2">
      <c r="A1651" s="18" t="s">
        <v>1685</v>
      </c>
      <c r="B1651" s="2">
        <v>372</v>
      </c>
    </row>
    <row r="1652" spans="1:2">
      <c r="A1652" s="18" t="s">
        <v>1686</v>
      </c>
      <c r="B1652" s="2">
        <v>709</v>
      </c>
    </row>
    <row r="1653" spans="1:2">
      <c r="A1653" s="18" t="s">
        <v>1687</v>
      </c>
      <c r="B1653" s="2">
        <v>525</v>
      </c>
    </row>
    <row r="1654" spans="1:2">
      <c r="A1654" s="18" t="s">
        <v>1688</v>
      </c>
      <c r="B1654" s="2">
        <v>294</v>
      </c>
    </row>
    <row r="1655" spans="1:2">
      <c r="A1655" s="18" t="s">
        <v>1689</v>
      </c>
      <c r="B1655" s="2">
        <v>540</v>
      </c>
    </row>
    <row r="1656" spans="1:2">
      <c r="A1656" s="18" t="s">
        <v>1690</v>
      </c>
      <c r="B1656" s="2">
        <v>302</v>
      </c>
    </row>
    <row r="1657" spans="1:2">
      <c r="A1657" s="18" t="s">
        <v>1691</v>
      </c>
      <c r="B1657" s="2">
        <v>365</v>
      </c>
    </row>
    <row r="1658" spans="1:2">
      <c r="A1658" s="18" t="s">
        <v>1692</v>
      </c>
      <c r="B1658" s="2">
        <v>346</v>
      </c>
    </row>
    <row r="1659" spans="1:2">
      <c r="A1659" s="18" t="s">
        <v>1693</v>
      </c>
      <c r="B1659" s="2">
        <v>143</v>
      </c>
    </row>
    <row r="1660" spans="1:2">
      <c r="A1660" s="18" t="s">
        <v>1694</v>
      </c>
      <c r="B1660" s="2">
        <v>517</v>
      </c>
    </row>
    <row r="1661" spans="1:2">
      <c r="A1661" s="18" t="s">
        <v>1695</v>
      </c>
      <c r="B1661" s="2">
        <v>646</v>
      </c>
    </row>
    <row r="1662" spans="1:2">
      <c r="A1662" s="18" t="s">
        <v>1696</v>
      </c>
      <c r="B1662" s="2">
        <v>252</v>
      </c>
    </row>
    <row r="1663" spans="1:2">
      <c r="A1663" s="18" t="s">
        <v>1697</v>
      </c>
      <c r="B1663" s="2">
        <v>589</v>
      </c>
    </row>
    <row r="1664" spans="1:2">
      <c r="A1664" s="18" t="s">
        <v>1698</v>
      </c>
      <c r="B1664" s="2">
        <v>770</v>
      </c>
    </row>
    <row r="1665" spans="1:2">
      <c r="A1665" s="18" t="s">
        <v>1699</v>
      </c>
      <c r="B1665" s="2">
        <v>317</v>
      </c>
    </row>
    <row r="1666" spans="1:2">
      <c r="A1666" s="18" t="s">
        <v>1700</v>
      </c>
      <c r="B1666" s="2">
        <v>557</v>
      </c>
    </row>
    <row r="1667" spans="1:2">
      <c r="A1667" s="18" t="s">
        <v>1701</v>
      </c>
      <c r="B1667" s="2">
        <v>353</v>
      </c>
    </row>
    <row r="1668" spans="1:2">
      <c r="A1668" s="18" t="s">
        <v>1702</v>
      </c>
      <c r="B1668" s="2">
        <v>898</v>
      </c>
    </row>
    <row r="1669" spans="1:2">
      <c r="A1669" s="18" t="s">
        <v>1703</v>
      </c>
      <c r="B1669" s="2">
        <v>334</v>
      </c>
    </row>
    <row r="1670" spans="1:2">
      <c r="A1670" s="18" t="s">
        <v>1704</v>
      </c>
      <c r="B1670" s="2">
        <v>473</v>
      </c>
    </row>
    <row r="1671" spans="1:2">
      <c r="A1671" s="18" t="s">
        <v>1705</v>
      </c>
      <c r="B1671" s="2">
        <v>596</v>
      </c>
    </row>
    <row r="1672" spans="1:2">
      <c r="A1672" s="18" t="s">
        <v>1706</v>
      </c>
      <c r="B1672" s="2">
        <v>377</v>
      </c>
    </row>
    <row r="1673" spans="1:2">
      <c r="A1673" s="18" t="s">
        <v>1707</v>
      </c>
      <c r="B1673" s="2">
        <v>564</v>
      </c>
    </row>
    <row r="1674" spans="1:2">
      <c r="A1674" s="18" t="s">
        <v>1708</v>
      </c>
      <c r="B1674" s="2">
        <v>524</v>
      </c>
    </row>
    <row r="1675" spans="1:2">
      <c r="A1675" s="18" t="s">
        <v>1709</v>
      </c>
      <c r="B1675" s="2">
        <v>427</v>
      </c>
    </row>
    <row r="1676" spans="1:2">
      <c r="A1676" s="18" t="s">
        <v>1710</v>
      </c>
      <c r="B1676" s="2">
        <v>636</v>
      </c>
    </row>
    <row r="1677" spans="1:2">
      <c r="A1677" s="18" t="s">
        <v>1711</v>
      </c>
      <c r="B1677" s="2">
        <v>487</v>
      </c>
    </row>
    <row r="1678" spans="1:2">
      <c r="A1678" s="18" t="s">
        <v>1712</v>
      </c>
      <c r="B1678" s="2">
        <v>364</v>
      </c>
    </row>
    <row r="1679" spans="1:2">
      <c r="A1679" s="18" t="s">
        <v>1713</v>
      </c>
      <c r="B1679" s="2">
        <v>418</v>
      </c>
    </row>
    <row r="1680" spans="1:2">
      <c r="A1680" s="18" t="s">
        <v>1714</v>
      </c>
      <c r="B1680" s="2">
        <v>617</v>
      </c>
    </row>
    <row r="1681" spans="1:2">
      <c r="A1681" s="18" t="s">
        <v>1715</v>
      </c>
      <c r="B1681" s="2">
        <v>576</v>
      </c>
    </row>
    <row r="1682" spans="1:2">
      <c r="A1682" s="18" t="s">
        <v>1716</v>
      </c>
      <c r="B1682" s="2">
        <v>634</v>
      </c>
    </row>
    <row r="1683" spans="1:2">
      <c r="A1683" s="18" t="s">
        <v>1717</v>
      </c>
      <c r="B1683" s="2">
        <v>602</v>
      </c>
    </row>
    <row r="1684" spans="1:2">
      <c r="A1684" s="18" t="s">
        <v>1718</v>
      </c>
      <c r="B1684" s="2">
        <v>548</v>
      </c>
    </row>
    <row r="1685" spans="1:2">
      <c r="A1685" s="18" t="s">
        <v>1719</v>
      </c>
      <c r="B1685" s="2">
        <v>300</v>
      </c>
    </row>
    <row r="1686" spans="1:2">
      <c r="A1686" s="18" t="s">
        <v>1720</v>
      </c>
      <c r="B1686" s="2">
        <v>586</v>
      </c>
    </row>
    <row r="1687" spans="1:2">
      <c r="A1687" s="18" t="s">
        <v>1721</v>
      </c>
      <c r="B1687" s="2">
        <v>364</v>
      </c>
    </row>
    <row r="1688" spans="1:2">
      <c r="A1688" s="18" t="s">
        <v>1722</v>
      </c>
      <c r="B1688" s="2">
        <v>554</v>
      </c>
    </row>
    <row r="1689" spans="1:2">
      <c r="A1689" s="18" t="s">
        <v>1723</v>
      </c>
      <c r="B1689" s="2">
        <v>529</v>
      </c>
    </row>
    <row r="1690" spans="1:2">
      <c r="A1690" s="18" t="s">
        <v>1724</v>
      </c>
      <c r="B1690" s="2">
        <v>370</v>
      </c>
    </row>
    <row r="1691" spans="1:2">
      <c r="A1691" s="18" t="s">
        <v>1725</v>
      </c>
      <c r="B1691" s="2">
        <v>795</v>
      </c>
    </row>
    <row r="1692" spans="1:2">
      <c r="A1692" s="18" t="s">
        <v>1726</v>
      </c>
      <c r="B1692" s="2">
        <v>727</v>
      </c>
    </row>
    <row r="1693" spans="1:2">
      <c r="A1693" s="18" t="s">
        <v>1727</v>
      </c>
      <c r="B1693" s="2">
        <v>636</v>
      </c>
    </row>
    <row r="1694" spans="1:2">
      <c r="A1694" s="18" t="s">
        <v>1728</v>
      </c>
      <c r="B1694" s="2">
        <v>630</v>
      </c>
    </row>
    <row r="1695" spans="1:2">
      <c r="A1695" s="18" t="s">
        <v>1729</v>
      </c>
      <c r="B1695" s="2">
        <v>563</v>
      </c>
    </row>
    <row r="1696" spans="1:2">
      <c r="A1696" s="18" t="s">
        <v>1730</v>
      </c>
      <c r="B1696" s="2">
        <v>415</v>
      </c>
    </row>
    <row r="1697" spans="1:2">
      <c r="A1697" s="18" t="s">
        <v>1731</v>
      </c>
      <c r="B1697" s="2">
        <v>638</v>
      </c>
    </row>
    <row r="1698" spans="1:2">
      <c r="A1698" s="18" t="s">
        <v>1732</v>
      </c>
      <c r="B1698" s="2">
        <v>347</v>
      </c>
    </row>
    <row r="1699" spans="1:2">
      <c r="A1699" s="18" t="s">
        <v>1733</v>
      </c>
      <c r="B1699" s="2">
        <v>422</v>
      </c>
    </row>
    <row r="1700" spans="1:2">
      <c r="A1700" s="18" t="s">
        <v>1734</v>
      </c>
      <c r="B1700" s="2">
        <v>635</v>
      </c>
    </row>
    <row r="1701" spans="1:2">
      <c r="A1701" s="18" t="s">
        <v>1735</v>
      </c>
      <c r="B1701" s="2">
        <v>592</v>
      </c>
    </row>
    <row r="1702" spans="1:2">
      <c r="A1702" s="18" t="s">
        <v>1736</v>
      </c>
      <c r="B1702" s="2">
        <v>313</v>
      </c>
    </row>
    <row r="1703" spans="1:2">
      <c r="A1703" s="18" t="s">
        <v>1737</v>
      </c>
      <c r="B1703" s="2">
        <v>419</v>
      </c>
    </row>
    <row r="1704" spans="1:2">
      <c r="A1704" s="18" t="s">
        <v>1738</v>
      </c>
      <c r="B1704" s="2">
        <v>528</v>
      </c>
    </row>
    <row r="1705" spans="1:2">
      <c r="A1705" s="18" t="s">
        <v>1739</v>
      </c>
      <c r="B1705" s="2">
        <v>479</v>
      </c>
    </row>
    <row r="1706" spans="1:2">
      <c r="A1706" s="18" t="s">
        <v>1740</v>
      </c>
      <c r="B1706" s="2">
        <v>446</v>
      </c>
    </row>
    <row r="1707" spans="1:2">
      <c r="A1707" s="18" t="s">
        <v>1741</v>
      </c>
      <c r="B1707" s="2">
        <v>519</v>
      </c>
    </row>
    <row r="1708" spans="1:2">
      <c r="A1708" s="18" t="s">
        <v>1742</v>
      </c>
      <c r="B1708" s="2">
        <v>371</v>
      </c>
    </row>
    <row r="1709" spans="1:2">
      <c r="A1709" s="18" t="s">
        <v>1743</v>
      </c>
      <c r="B1709" s="2">
        <v>384</v>
      </c>
    </row>
    <row r="1710" spans="1:2">
      <c r="A1710" s="18" t="s">
        <v>1744</v>
      </c>
      <c r="B1710" s="2">
        <v>777</v>
      </c>
    </row>
    <row r="1711" spans="1:2">
      <c r="A1711" s="18" t="s">
        <v>1745</v>
      </c>
      <c r="B1711" s="2">
        <v>216</v>
      </c>
    </row>
    <row r="1712" spans="1:2">
      <c r="A1712" s="18" t="s">
        <v>1746</v>
      </c>
      <c r="B1712" s="2">
        <v>306</v>
      </c>
    </row>
    <row r="1713" spans="1:2">
      <c r="A1713" s="18" t="s">
        <v>1747</v>
      </c>
      <c r="B1713" s="2">
        <v>448</v>
      </c>
    </row>
    <row r="1714" spans="1:2">
      <c r="A1714" s="18" t="s">
        <v>1748</v>
      </c>
      <c r="B1714" s="2">
        <v>469</v>
      </c>
    </row>
    <row r="1715" spans="1:2">
      <c r="A1715" s="18" t="s">
        <v>1749</v>
      </c>
      <c r="B1715" s="2">
        <v>420</v>
      </c>
    </row>
    <row r="1716" spans="1:2">
      <c r="A1716" s="18" t="s">
        <v>1750</v>
      </c>
      <c r="B1716" s="2">
        <v>509</v>
      </c>
    </row>
    <row r="1717" spans="1:2">
      <c r="A1717" s="18" t="s">
        <v>1751</v>
      </c>
      <c r="B1717" s="2">
        <v>478</v>
      </c>
    </row>
    <row r="1718" spans="1:2">
      <c r="A1718" s="18" t="s">
        <v>1752</v>
      </c>
      <c r="B1718" s="2">
        <v>738</v>
      </c>
    </row>
    <row r="1719" spans="1:2">
      <c r="A1719" s="18" t="s">
        <v>1753</v>
      </c>
      <c r="B1719" s="2">
        <v>346</v>
      </c>
    </row>
    <row r="1720" spans="1:2">
      <c r="A1720" s="18" t="s">
        <v>1754</v>
      </c>
      <c r="B1720" s="2">
        <v>463</v>
      </c>
    </row>
    <row r="1721" spans="1:2">
      <c r="A1721" s="18" t="s">
        <v>1755</v>
      </c>
      <c r="B1721" s="2">
        <v>545</v>
      </c>
    </row>
    <row r="1722" spans="1:2">
      <c r="A1722" s="18" t="s">
        <v>1756</v>
      </c>
      <c r="B1722" s="2">
        <v>422</v>
      </c>
    </row>
    <row r="1723" spans="1:2">
      <c r="A1723" s="18" t="s">
        <v>1757</v>
      </c>
      <c r="B1723" s="2">
        <v>841</v>
      </c>
    </row>
    <row r="1724" spans="1:2">
      <c r="A1724" s="18" t="s">
        <v>1758</v>
      </c>
      <c r="B1724" s="2">
        <v>883</v>
      </c>
    </row>
    <row r="1725" spans="1:2">
      <c r="A1725" s="18" t="s">
        <v>1759</v>
      </c>
      <c r="B1725" s="2">
        <v>284</v>
      </c>
    </row>
    <row r="1726" spans="1:2">
      <c r="A1726" s="18" t="s">
        <v>1760</v>
      </c>
      <c r="B1726" s="2">
        <v>308</v>
      </c>
    </row>
    <row r="1727" spans="1:2">
      <c r="A1727" s="18" t="s">
        <v>1761</v>
      </c>
      <c r="B1727" s="2">
        <v>575</v>
      </c>
    </row>
    <row r="1728" spans="1:2">
      <c r="A1728" s="18" t="s">
        <v>1762</v>
      </c>
      <c r="B1728" s="2">
        <v>748</v>
      </c>
    </row>
    <row r="1729" spans="1:2">
      <c r="A1729" s="18" t="s">
        <v>1763</v>
      </c>
      <c r="B1729" s="2">
        <v>558</v>
      </c>
    </row>
    <row r="1730" spans="1:2">
      <c r="A1730" s="18" t="s">
        <v>1764</v>
      </c>
      <c r="B1730" s="2">
        <v>773</v>
      </c>
    </row>
    <row r="1731" spans="1:2">
      <c r="A1731" s="18" t="s">
        <v>1765</v>
      </c>
      <c r="B1731" s="2">
        <v>669</v>
      </c>
    </row>
    <row r="1732" spans="1:2">
      <c r="A1732" s="18" t="s">
        <v>1766</v>
      </c>
      <c r="B1732" s="2">
        <v>548</v>
      </c>
    </row>
    <row r="1733" spans="1:2">
      <c r="A1733" s="18" t="s">
        <v>1767</v>
      </c>
      <c r="B1733" s="2">
        <v>572</v>
      </c>
    </row>
    <row r="1734" spans="1:2">
      <c r="A1734" s="18" t="s">
        <v>1768</v>
      </c>
      <c r="B1734" s="2">
        <v>607</v>
      </c>
    </row>
    <row r="1735" spans="1:2">
      <c r="A1735" s="18" t="s">
        <v>1769</v>
      </c>
      <c r="B1735" s="2">
        <v>595</v>
      </c>
    </row>
    <row r="1736" spans="1:2">
      <c r="A1736" s="18" t="s">
        <v>1770</v>
      </c>
      <c r="B1736" s="2">
        <v>338</v>
      </c>
    </row>
    <row r="1737" spans="1:2">
      <c r="A1737" s="18" t="s">
        <v>1771</v>
      </c>
      <c r="B1737" s="2">
        <v>731</v>
      </c>
    </row>
    <row r="1738" spans="1:2">
      <c r="A1738" s="18" t="s">
        <v>1772</v>
      </c>
      <c r="B1738" s="2">
        <v>290</v>
      </c>
    </row>
    <row r="1739" spans="1:2">
      <c r="A1739" s="18" t="s">
        <v>1773</v>
      </c>
      <c r="B1739" s="2">
        <v>660</v>
      </c>
    </row>
    <row r="1740" spans="1:2">
      <c r="A1740" s="18" t="s">
        <v>1774</v>
      </c>
      <c r="B1740" s="2">
        <v>507</v>
      </c>
    </row>
    <row r="1741" spans="1:2">
      <c r="A1741" s="18" t="s">
        <v>1775</v>
      </c>
      <c r="B1741" s="2">
        <v>807</v>
      </c>
    </row>
    <row r="1742" spans="1:2">
      <c r="A1742" s="18" t="s">
        <v>1776</v>
      </c>
      <c r="B1742" s="2">
        <v>496</v>
      </c>
    </row>
    <row r="1743" spans="1:2">
      <c r="A1743" s="18" t="s">
        <v>1777</v>
      </c>
      <c r="B1743" s="2">
        <v>423</v>
      </c>
    </row>
    <row r="1744" spans="1:2">
      <c r="A1744" s="18" t="s">
        <v>1778</v>
      </c>
      <c r="B1744" s="2">
        <v>572</v>
      </c>
    </row>
    <row r="1745" spans="1:2">
      <c r="A1745" s="18" t="s">
        <v>1779</v>
      </c>
      <c r="B1745" s="2">
        <v>300</v>
      </c>
    </row>
    <row r="1746" spans="1:2">
      <c r="A1746" s="18" t="s">
        <v>1780</v>
      </c>
      <c r="B1746" s="2">
        <v>436</v>
      </c>
    </row>
    <row r="1747" spans="1:2">
      <c r="A1747" s="18" t="s">
        <v>1781</v>
      </c>
      <c r="B1747" s="2">
        <v>608</v>
      </c>
    </row>
    <row r="1748" spans="1:2">
      <c r="A1748" s="18" t="s">
        <v>1782</v>
      </c>
      <c r="B1748" s="2">
        <v>476</v>
      </c>
    </row>
    <row r="1749" spans="1:2">
      <c r="A1749" s="18" t="s">
        <v>1783</v>
      </c>
      <c r="B1749" s="2">
        <v>349</v>
      </c>
    </row>
    <row r="1750" spans="1:2">
      <c r="A1750" s="18" t="s">
        <v>1784</v>
      </c>
      <c r="B1750" s="2">
        <v>516</v>
      </c>
    </row>
    <row r="1751" spans="1:2">
      <c r="A1751" s="18" t="s">
        <v>1785</v>
      </c>
      <c r="B1751" s="2">
        <v>242</v>
      </c>
    </row>
    <row r="1752" spans="1:2">
      <c r="A1752" s="18" t="s">
        <v>1786</v>
      </c>
      <c r="B1752" s="2">
        <v>387</v>
      </c>
    </row>
    <row r="1753" spans="1:2">
      <c r="A1753" s="18" t="s">
        <v>1787</v>
      </c>
      <c r="B1753" s="2">
        <v>346</v>
      </c>
    </row>
    <row r="1754" spans="1:2">
      <c r="A1754" s="18" t="s">
        <v>1788</v>
      </c>
      <c r="B1754" s="2">
        <v>337</v>
      </c>
    </row>
    <row r="1755" spans="1:2">
      <c r="A1755" s="18" t="s">
        <v>1789</v>
      </c>
      <c r="B1755" s="2">
        <v>480</v>
      </c>
    </row>
    <row r="1756" spans="1:2">
      <c r="A1756" s="18" t="s">
        <v>1790</v>
      </c>
      <c r="B1756" s="2">
        <v>453</v>
      </c>
    </row>
    <row r="1757" spans="1:2">
      <c r="A1757" s="18" t="s">
        <v>1791</v>
      </c>
      <c r="B1757" s="2">
        <v>316</v>
      </c>
    </row>
    <row r="1758" spans="1:2">
      <c r="A1758" s="18" t="s">
        <v>1792</v>
      </c>
      <c r="B1758" s="2">
        <v>217</v>
      </c>
    </row>
    <row r="1759" spans="1:2">
      <c r="A1759" s="18" t="s">
        <v>1793</v>
      </c>
      <c r="B1759" s="2">
        <v>505</v>
      </c>
    </row>
    <row r="1760" spans="1:2">
      <c r="A1760" s="18" t="s">
        <v>1794</v>
      </c>
      <c r="B1760" s="2">
        <v>462</v>
      </c>
    </row>
    <row r="1761" spans="1:2">
      <c r="A1761" s="18" t="s">
        <v>1795</v>
      </c>
      <c r="B1761" s="2">
        <v>661</v>
      </c>
    </row>
    <row r="1762" spans="1:2">
      <c r="A1762" s="18" t="s">
        <v>1796</v>
      </c>
      <c r="B1762" s="2">
        <v>286</v>
      </c>
    </row>
    <row r="1763" spans="1:2">
      <c r="A1763" s="18" t="s">
        <v>1797</v>
      </c>
      <c r="B1763" s="2">
        <v>488</v>
      </c>
    </row>
    <row r="1764" spans="1:2">
      <c r="A1764" s="18" t="s">
        <v>1798</v>
      </c>
      <c r="B1764" s="2">
        <v>332</v>
      </c>
    </row>
    <row r="1765" spans="1:2">
      <c r="A1765" s="18" t="s">
        <v>1799</v>
      </c>
      <c r="B1765" s="2">
        <v>680</v>
      </c>
    </row>
    <row r="1766" spans="1:2">
      <c r="A1766" s="18" t="s">
        <v>1800</v>
      </c>
      <c r="B1766" s="2">
        <v>445</v>
      </c>
    </row>
    <row r="1767" spans="1:2">
      <c r="A1767" s="18" t="s">
        <v>1801</v>
      </c>
      <c r="B1767" s="2">
        <v>445</v>
      </c>
    </row>
    <row r="1768" spans="1:2">
      <c r="A1768" s="18" t="s">
        <v>1802</v>
      </c>
      <c r="B1768" s="2">
        <v>465</v>
      </c>
    </row>
    <row r="1769" spans="1:2">
      <c r="A1769" s="18" t="s">
        <v>1803</v>
      </c>
      <c r="B1769" s="2">
        <v>534</v>
      </c>
    </row>
    <row r="1770" spans="1:2">
      <c r="A1770" s="18" t="s">
        <v>1804</v>
      </c>
      <c r="B1770" s="2">
        <v>874</v>
      </c>
    </row>
    <row r="1771" spans="1:2">
      <c r="A1771" s="18" t="s">
        <v>1805</v>
      </c>
      <c r="B1771" s="2">
        <v>480</v>
      </c>
    </row>
    <row r="1772" spans="1:2">
      <c r="A1772" s="18" t="s">
        <v>1806</v>
      </c>
      <c r="B1772" s="2">
        <v>577</v>
      </c>
    </row>
    <row r="1773" spans="1:2">
      <c r="A1773" s="18" t="s">
        <v>1807</v>
      </c>
      <c r="B1773" s="2">
        <v>474</v>
      </c>
    </row>
    <row r="1774" spans="1:2">
      <c r="A1774" s="18" t="s">
        <v>1808</v>
      </c>
      <c r="B1774" s="2">
        <v>364</v>
      </c>
    </row>
    <row r="1775" spans="1:2">
      <c r="A1775" s="18" t="s">
        <v>1809</v>
      </c>
      <c r="B1775" s="2">
        <v>742</v>
      </c>
    </row>
    <row r="1776" spans="1:2">
      <c r="A1776" s="18" t="s">
        <v>1810</v>
      </c>
      <c r="B1776" s="2">
        <v>373</v>
      </c>
    </row>
    <row r="1777" spans="1:2">
      <c r="A1777" s="18" t="s">
        <v>1811</v>
      </c>
      <c r="B1777" s="2">
        <v>921</v>
      </c>
    </row>
    <row r="1778" spans="1:2">
      <c r="A1778" s="18" t="s">
        <v>1812</v>
      </c>
      <c r="B1778" s="2">
        <v>577</v>
      </c>
    </row>
    <row r="1779" spans="1:2">
      <c r="A1779" s="18" t="s">
        <v>1813</v>
      </c>
      <c r="B1779" s="2">
        <v>597</v>
      </c>
    </row>
    <row r="1780" spans="1:2">
      <c r="A1780" s="18" t="s">
        <v>1814</v>
      </c>
      <c r="B1780" s="2">
        <v>476</v>
      </c>
    </row>
    <row r="1781" spans="1:2">
      <c r="A1781" s="18" t="s">
        <v>1815</v>
      </c>
      <c r="B1781" s="2">
        <v>491</v>
      </c>
    </row>
    <row r="1782" spans="1:2">
      <c r="A1782" s="18" t="s">
        <v>1816</v>
      </c>
      <c r="B1782" s="2">
        <v>597</v>
      </c>
    </row>
    <row r="1783" spans="1:2">
      <c r="A1783" s="18" t="s">
        <v>1817</v>
      </c>
      <c r="B1783" s="2">
        <v>304</v>
      </c>
    </row>
    <row r="1784" spans="1:2">
      <c r="A1784" s="18" t="s">
        <v>1818</v>
      </c>
      <c r="B1784" s="2">
        <v>519</v>
      </c>
    </row>
    <row r="1785" spans="1:2">
      <c r="A1785" s="18" t="s">
        <v>1819</v>
      </c>
      <c r="B1785" s="2">
        <v>563</v>
      </c>
    </row>
    <row r="1786" spans="1:2">
      <c r="A1786" s="18" t="s">
        <v>1820</v>
      </c>
      <c r="B1786" s="2">
        <v>535</v>
      </c>
    </row>
    <row r="1787" spans="1:2">
      <c r="A1787" s="18" t="s">
        <v>1821</v>
      </c>
      <c r="B1787" s="2">
        <v>593</v>
      </c>
    </row>
    <row r="1788" spans="1:2">
      <c r="A1788" s="18" t="s">
        <v>1822</v>
      </c>
      <c r="B1788" s="2">
        <v>637</v>
      </c>
    </row>
    <row r="1789" spans="1:2">
      <c r="A1789" s="18" t="s">
        <v>1823</v>
      </c>
      <c r="B1789" s="2">
        <v>473</v>
      </c>
    </row>
    <row r="1790" spans="1:2">
      <c r="A1790" s="18" t="s">
        <v>1824</v>
      </c>
      <c r="B1790" s="2">
        <v>627</v>
      </c>
    </row>
    <row r="1791" spans="1:2">
      <c r="A1791" s="18" t="s">
        <v>1825</v>
      </c>
      <c r="B1791" s="2">
        <v>420</v>
      </c>
    </row>
    <row r="1792" spans="1:2">
      <c r="A1792" s="18" t="s">
        <v>1826</v>
      </c>
      <c r="B1792" s="2">
        <v>555</v>
      </c>
    </row>
    <row r="1793" spans="1:2">
      <c r="A1793" s="18" t="s">
        <v>1827</v>
      </c>
      <c r="B1793" s="2">
        <v>555</v>
      </c>
    </row>
    <row r="1794" spans="1:2">
      <c r="A1794" s="18" t="s">
        <v>1828</v>
      </c>
      <c r="B1794" s="2">
        <v>563</v>
      </c>
    </row>
    <row r="1795" spans="1:2">
      <c r="A1795" s="18" t="s">
        <v>1829</v>
      </c>
      <c r="B1795" s="2">
        <v>366</v>
      </c>
    </row>
    <row r="1796" spans="1:2">
      <c r="A1796" s="18" t="s">
        <v>1830</v>
      </c>
      <c r="B1796" s="2">
        <v>699</v>
      </c>
    </row>
    <row r="1797" spans="1:2">
      <c r="A1797" s="18" t="s">
        <v>1831</v>
      </c>
      <c r="B1797" s="2">
        <v>394</v>
      </c>
    </row>
    <row r="1798" spans="1:2">
      <c r="A1798" s="18" t="s">
        <v>1832</v>
      </c>
      <c r="B1798" s="2">
        <v>728</v>
      </c>
    </row>
    <row r="1799" spans="1:2">
      <c r="A1799" s="18" t="s">
        <v>1833</v>
      </c>
      <c r="B1799" s="2">
        <v>560</v>
      </c>
    </row>
    <row r="1800" spans="1:2">
      <c r="A1800" s="18" t="s">
        <v>1834</v>
      </c>
      <c r="B1800" s="2">
        <v>625</v>
      </c>
    </row>
    <row r="1801" spans="1:2">
      <c r="A1801" s="18" t="s">
        <v>1835</v>
      </c>
      <c r="B1801" s="2">
        <v>287</v>
      </c>
    </row>
    <row r="1802" spans="1:2">
      <c r="A1802" s="18" t="s">
        <v>1836</v>
      </c>
      <c r="B1802" s="2">
        <v>315</v>
      </c>
    </row>
    <row r="1803" spans="1:2">
      <c r="A1803" s="18" t="s">
        <v>1837</v>
      </c>
      <c r="B1803" s="2">
        <v>512</v>
      </c>
    </row>
    <row r="1804" spans="1:2">
      <c r="A1804" s="18" t="s">
        <v>1838</v>
      </c>
      <c r="B1804" s="2">
        <v>528</v>
      </c>
    </row>
    <row r="1805" spans="1:2">
      <c r="A1805" s="18" t="s">
        <v>1839</v>
      </c>
      <c r="B1805" s="2">
        <v>326</v>
      </c>
    </row>
    <row r="1806" spans="1:2">
      <c r="A1806" s="18" t="s">
        <v>1840</v>
      </c>
      <c r="B1806" s="2">
        <v>262</v>
      </c>
    </row>
    <row r="1807" spans="1:2">
      <c r="A1807" s="18" t="s">
        <v>1841</v>
      </c>
      <c r="B1807" s="2">
        <v>631</v>
      </c>
    </row>
    <row r="1808" spans="1:2">
      <c r="A1808" s="18" t="s">
        <v>1842</v>
      </c>
      <c r="B1808" s="2">
        <v>384</v>
      </c>
    </row>
    <row r="1809" spans="1:2">
      <c r="A1809" s="18" t="s">
        <v>1843</v>
      </c>
      <c r="B1809" s="2">
        <v>298</v>
      </c>
    </row>
    <row r="1810" spans="1:2">
      <c r="A1810" s="18" t="s">
        <v>1844</v>
      </c>
      <c r="B1810" s="2">
        <v>262</v>
      </c>
    </row>
    <row r="1811" spans="1:2">
      <c r="A1811" s="18" t="s">
        <v>1845</v>
      </c>
      <c r="B1811" s="2">
        <v>642</v>
      </c>
    </row>
    <row r="1812" spans="1:2">
      <c r="A1812" s="18" t="s">
        <v>1846</v>
      </c>
      <c r="B1812" s="2">
        <v>488</v>
      </c>
    </row>
    <row r="1813" spans="1:2">
      <c r="A1813" s="18" t="s">
        <v>1847</v>
      </c>
      <c r="B1813" s="2">
        <v>731</v>
      </c>
    </row>
    <row r="1814" spans="1:2">
      <c r="A1814" s="18" t="s">
        <v>1848</v>
      </c>
      <c r="B1814" s="2">
        <v>770</v>
      </c>
    </row>
    <row r="1815" spans="1:2">
      <c r="A1815" s="18" t="s">
        <v>1849</v>
      </c>
      <c r="B1815" s="2">
        <v>629</v>
      </c>
    </row>
    <row r="1816" spans="1:2">
      <c r="A1816" s="18" t="s">
        <v>1850</v>
      </c>
      <c r="B1816" s="2">
        <v>200</v>
      </c>
    </row>
    <row r="1817" spans="1:2">
      <c r="A1817" s="18" t="s">
        <v>1851</v>
      </c>
      <c r="B1817" s="2">
        <v>621</v>
      </c>
    </row>
    <row r="1818" spans="1:2">
      <c r="A1818" s="18" t="s">
        <v>1852</v>
      </c>
      <c r="B1818" s="2">
        <v>621</v>
      </c>
    </row>
    <row r="1819" spans="1:2">
      <c r="A1819" s="18" t="s">
        <v>1853</v>
      </c>
      <c r="B1819" s="2">
        <v>691</v>
      </c>
    </row>
    <row r="1820" spans="1:2">
      <c r="A1820" s="18" t="s">
        <v>1854</v>
      </c>
      <c r="B1820" s="2">
        <v>713</v>
      </c>
    </row>
    <row r="1821" spans="1:2">
      <c r="A1821" s="18" t="s">
        <v>1855</v>
      </c>
      <c r="B1821" s="2">
        <v>617</v>
      </c>
    </row>
    <row r="1822" spans="1:2">
      <c r="A1822" s="18" t="s">
        <v>1856</v>
      </c>
      <c r="B1822" s="2">
        <v>605</v>
      </c>
    </row>
    <row r="1823" spans="1:2">
      <c r="A1823" s="18" t="s">
        <v>1857</v>
      </c>
      <c r="B1823" s="2">
        <v>576</v>
      </c>
    </row>
    <row r="1824" spans="1:2">
      <c r="A1824" s="18" t="s">
        <v>1858</v>
      </c>
      <c r="B1824" s="2">
        <v>580</v>
      </c>
    </row>
    <row r="1825" spans="1:2">
      <c r="A1825" s="18" t="s">
        <v>1859</v>
      </c>
      <c r="B1825" s="2">
        <v>432</v>
      </c>
    </row>
    <row r="1826" spans="1:2">
      <c r="A1826" s="18" t="s">
        <v>1860</v>
      </c>
      <c r="B1826" s="2">
        <v>415</v>
      </c>
    </row>
    <row r="1827" spans="1:2">
      <c r="A1827" s="18" t="s">
        <v>1861</v>
      </c>
      <c r="B1827" s="2">
        <v>574</v>
      </c>
    </row>
    <row r="1828" spans="1:2">
      <c r="A1828" s="18" t="s">
        <v>1862</v>
      </c>
      <c r="B1828" s="2">
        <v>619</v>
      </c>
    </row>
    <row r="1829" spans="1:2">
      <c r="A1829" s="18" t="s">
        <v>1863</v>
      </c>
      <c r="B1829" s="2">
        <v>501</v>
      </c>
    </row>
    <row r="1830" spans="1:2">
      <c r="A1830" s="18" t="s">
        <v>1864</v>
      </c>
      <c r="B1830" s="2">
        <v>519</v>
      </c>
    </row>
    <row r="1831" spans="1:2">
      <c r="A1831" s="18" t="s">
        <v>1865</v>
      </c>
      <c r="B1831" s="2">
        <v>480</v>
      </c>
    </row>
    <row r="1832" spans="1:2">
      <c r="A1832" s="18" t="s">
        <v>1866</v>
      </c>
      <c r="B1832" s="2">
        <v>603</v>
      </c>
    </row>
    <row r="1833" spans="1:2">
      <c r="A1833" s="18" t="s">
        <v>1867</v>
      </c>
      <c r="B1833" s="2">
        <v>348</v>
      </c>
    </row>
    <row r="1834" spans="1:2">
      <c r="A1834" s="18" t="s">
        <v>1868</v>
      </c>
      <c r="B1834" s="2">
        <v>454</v>
      </c>
    </row>
    <row r="1835" spans="1:2">
      <c r="A1835" s="18" t="s">
        <v>1869</v>
      </c>
      <c r="B1835" s="2">
        <v>550</v>
      </c>
    </row>
    <row r="1836" spans="1:2">
      <c r="A1836" s="18" t="s">
        <v>1870</v>
      </c>
      <c r="B1836" s="2">
        <v>442</v>
      </c>
    </row>
    <row r="1837" spans="1:2">
      <c r="A1837" s="18" t="s">
        <v>1871</v>
      </c>
      <c r="B1837" s="2">
        <v>680</v>
      </c>
    </row>
    <row r="1838" spans="1:2">
      <c r="A1838" s="18" t="s">
        <v>1872</v>
      </c>
      <c r="B1838" s="2">
        <v>544</v>
      </c>
    </row>
    <row r="1839" spans="1:2">
      <c r="A1839" s="18" t="s">
        <v>1873</v>
      </c>
      <c r="B1839" s="2">
        <v>533</v>
      </c>
    </row>
    <row r="1840" spans="1:2">
      <c r="A1840" s="18" t="s">
        <v>1874</v>
      </c>
      <c r="B1840" s="2">
        <v>435</v>
      </c>
    </row>
    <row r="1841" spans="1:2">
      <c r="A1841" s="18" t="s">
        <v>1875</v>
      </c>
      <c r="B1841" s="2">
        <v>401</v>
      </c>
    </row>
    <row r="1842" spans="1:2">
      <c r="A1842" s="18" t="s">
        <v>1876</v>
      </c>
      <c r="B1842" s="2">
        <v>550</v>
      </c>
    </row>
    <row r="1843" spans="1:2">
      <c r="A1843" s="18" t="s">
        <v>1877</v>
      </c>
      <c r="B1843" s="2">
        <v>425</v>
      </c>
    </row>
    <row r="1844" spans="1:2">
      <c r="A1844" s="18" t="s">
        <v>1878</v>
      </c>
      <c r="B1844" s="2">
        <v>708</v>
      </c>
    </row>
    <row r="1845" spans="1:2">
      <c r="A1845" s="18" t="s">
        <v>1879</v>
      </c>
      <c r="B1845" s="2">
        <v>576</v>
      </c>
    </row>
    <row r="1846" spans="1:2">
      <c r="A1846" s="18" t="s">
        <v>1880</v>
      </c>
      <c r="B1846" s="2">
        <v>508</v>
      </c>
    </row>
    <row r="1847" spans="1:2">
      <c r="A1847" s="18" t="s">
        <v>1881</v>
      </c>
      <c r="B1847" s="2">
        <v>383</v>
      </c>
    </row>
    <row r="1848" spans="1:2">
      <c r="A1848" s="18" t="s">
        <v>1882</v>
      </c>
      <c r="B1848" s="2">
        <v>448</v>
      </c>
    </row>
    <row r="1849" spans="1:2">
      <c r="A1849" s="18" t="s">
        <v>1883</v>
      </c>
      <c r="B1849" s="2">
        <v>454</v>
      </c>
    </row>
    <row r="1850" spans="1:2">
      <c r="A1850" s="18" t="s">
        <v>1884</v>
      </c>
      <c r="B1850" s="2">
        <v>445</v>
      </c>
    </row>
    <row r="1851" spans="1:2">
      <c r="A1851" s="18" t="s">
        <v>1885</v>
      </c>
      <c r="B1851" s="2">
        <v>577</v>
      </c>
    </row>
    <row r="1852" spans="1:2">
      <c r="A1852" s="18" t="s">
        <v>1886</v>
      </c>
      <c r="B1852" s="2">
        <v>662</v>
      </c>
    </row>
    <row r="1853" spans="1:2">
      <c r="A1853" s="18" t="s">
        <v>1887</v>
      </c>
      <c r="B1853" s="2">
        <v>649</v>
      </c>
    </row>
    <row r="1854" spans="1:2">
      <c r="A1854" s="18" t="s">
        <v>1888</v>
      </c>
      <c r="B1854" s="2">
        <v>320</v>
      </c>
    </row>
    <row r="1855" spans="1:2">
      <c r="A1855" s="18" t="s">
        <v>1889</v>
      </c>
      <c r="B1855" s="2">
        <v>624</v>
      </c>
    </row>
    <row r="1856" spans="1:2">
      <c r="A1856" s="18" t="s">
        <v>1890</v>
      </c>
      <c r="B1856" s="2">
        <v>605</v>
      </c>
    </row>
    <row r="1857" spans="1:2">
      <c r="A1857" s="18" t="s">
        <v>1891</v>
      </c>
      <c r="B1857" s="2">
        <v>367</v>
      </c>
    </row>
    <row r="1858" spans="1:2">
      <c r="A1858" s="18" t="s">
        <v>1892</v>
      </c>
      <c r="B1858" s="2">
        <v>606</v>
      </c>
    </row>
    <row r="1859" spans="1:2">
      <c r="A1859" s="18" t="s">
        <v>1893</v>
      </c>
      <c r="B1859" s="2">
        <v>499</v>
      </c>
    </row>
    <row r="1860" spans="1:2">
      <c r="A1860" s="18" t="s">
        <v>1894</v>
      </c>
      <c r="B1860" s="2">
        <v>537</v>
      </c>
    </row>
    <row r="1861" spans="1:2">
      <c r="A1861" s="18" t="s">
        <v>1895</v>
      </c>
      <c r="B1861" s="2">
        <v>523</v>
      </c>
    </row>
    <row r="1862" spans="1:2">
      <c r="A1862" s="18" t="s">
        <v>1896</v>
      </c>
      <c r="B1862" s="2">
        <v>510</v>
      </c>
    </row>
    <row r="1863" spans="1:2">
      <c r="A1863" s="18" t="s">
        <v>1897</v>
      </c>
      <c r="B1863" s="2">
        <v>435</v>
      </c>
    </row>
    <row r="1864" spans="1:2">
      <c r="A1864" s="18" t="s">
        <v>1898</v>
      </c>
      <c r="B1864" s="2">
        <v>505</v>
      </c>
    </row>
    <row r="1865" spans="1:2">
      <c r="A1865" s="18" t="s">
        <v>1899</v>
      </c>
      <c r="B1865" s="2">
        <v>434</v>
      </c>
    </row>
    <row r="1866" spans="1:2">
      <c r="A1866" s="18" t="s">
        <v>1900</v>
      </c>
      <c r="B1866" s="2">
        <v>507</v>
      </c>
    </row>
    <row r="1867" spans="1:2">
      <c r="A1867" s="18" t="s">
        <v>1901</v>
      </c>
      <c r="B1867" s="2">
        <v>578</v>
      </c>
    </row>
    <row r="1868" spans="1:2">
      <c r="A1868" s="18" t="s">
        <v>1902</v>
      </c>
      <c r="B1868" s="2">
        <v>383</v>
      </c>
    </row>
    <row r="1869" spans="1:2">
      <c r="A1869" s="18" t="s">
        <v>1903</v>
      </c>
      <c r="B1869" s="2">
        <v>371</v>
      </c>
    </row>
    <row r="1870" spans="1:2">
      <c r="A1870" s="18" t="s">
        <v>1904</v>
      </c>
      <c r="B1870" s="2">
        <v>388</v>
      </c>
    </row>
    <row r="1871" spans="1:2">
      <c r="A1871" s="18" t="s">
        <v>1905</v>
      </c>
      <c r="B1871" s="2">
        <v>453</v>
      </c>
    </row>
    <row r="1872" spans="1:2">
      <c r="A1872" s="18" t="s">
        <v>1906</v>
      </c>
      <c r="B1872" s="2">
        <v>323</v>
      </c>
    </row>
    <row r="1873" spans="1:2">
      <c r="A1873" s="18" t="s">
        <v>1907</v>
      </c>
      <c r="B1873" s="2">
        <v>246</v>
      </c>
    </row>
    <row r="1874" spans="1:2">
      <c r="A1874" s="18" t="s">
        <v>1908</v>
      </c>
      <c r="B1874" s="2">
        <v>367</v>
      </c>
    </row>
    <row r="1875" spans="1:2">
      <c r="A1875" s="18" t="s">
        <v>1909</v>
      </c>
      <c r="B1875" s="2">
        <v>454</v>
      </c>
    </row>
    <row r="1876" spans="1:2">
      <c r="A1876" s="18" t="s">
        <v>1910</v>
      </c>
      <c r="B1876" s="2">
        <v>464</v>
      </c>
    </row>
    <row r="1877" spans="1:2">
      <c r="A1877" s="18" t="s">
        <v>1911</v>
      </c>
      <c r="B1877" s="2">
        <v>501</v>
      </c>
    </row>
    <row r="1878" spans="1:2">
      <c r="A1878" s="18" t="s">
        <v>1912</v>
      </c>
      <c r="B1878" s="2">
        <v>257</v>
      </c>
    </row>
    <row r="1879" spans="1:2">
      <c r="A1879" s="18" t="s">
        <v>1913</v>
      </c>
      <c r="B1879" s="2">
        <v>588</v>
      </c>
    </row>
    <row r="1880" spans="1:2">
      <c r="A1880" s="18" t="s">
        <v>1914</v>
      </c>
      <c r="B1880" s="2">
        <v>639</v>
      </c>
    </row>
    <row r="1881" spans="1:2">
      <c r="A1881" s="18" t="s">
        <v>1915</v>
      </c>
      <c r="B1881" s="2">
        <v>593</v>
      </c>
    </row>
    <row r="1882" spans="1:2">
      <c r="A1882" s="18" t="s">
        <v>1916</v>
      </c>
      <c r="B1882" s="2">
        <v>479</v>
      </c>
    </row>
    <row r="1883" spans="1:2">
      <c r="A1883" s="18" t="s">
        <v>1917</v>
      </c>
      <c r="B1883" s="2">
        <v>636</v>
      </c>
    </row>
    <row r="1884" spans="1:2">
      <c r="A1884" s="18" t="s">
        <v>1918</v>
      </c>
      <c r="B1884" s="2">
        <v>503</v>
      </c>
    </row>
    <row r="1885" spans="1:2">
      <c r="A1885" s="18" t="s">
        <v>1919</v>
      </c>
      <c r="B1885" s="2">
        <v>533</v>
      </c>
    </row>
    <row r="1886" spans="1:2">
      <c r="A1886" s="18" t="s">
        <v>1920</v>
      </c>
      <c r="B1886" s="2">
        <v>474</v>
      </c>
    </row>
    <row r="1887" spans="1:2">
      <c r="A1887" s="18" t="s">
        <v>1921</v>
      </c>
      <c r="B1887" s="2">
        <v>511</v>
      </c>
    </row>
    <row r="1888" spans="1:2">
      <c r="A1888" s="18" t="s">
        <v>1922</v>
      </c>
      <c r="B1888" s="2">
        <v>390</v>
      </c>
    </row>
    <row r="1889" spans="1:2">
      <c r="A1889" s="18" t="s">
        <v>1923</v>
      </c>
      <c r="B1889" s="2">
        <v>315</v>
      </c>
    </row>
    <row r="1890" spans="1:2">
      <c r="A1890" s="18" t="s">
        <v>1924</v>
      </c>
      <c r="B1890" s="2">
        <v>411</v>
      </c>
    </row>
    <row r="1891" spans="1:2">
      <c r="A1891" s="18" t="s">
        <v>1925</v>
      </c>
      <c r="B1891" s="2">
        <v>513</v>
      </c>
    </row>
    <row r="1892" spans="1:2">
      <c r="A1892" s="18" t="s">
        <v>1926</v>
      </c>
      <c r="B1892" s="2">
        <v>931</v>
      </c>
    </row>
    <row r="1893" spans="1:2">
      <c r="A1893" s="18" t="s">
        <v>1927</v>
      </c>
      <c r="B1893" s="2">
        <v>579</v>
      </c>
    </row>
    <row r="1894" spans="1:2">
      <c r="A1894" s="18" t="s">
        <v>1928</v>
      </c>
      <c r="B1894" s="2">
        <v>344</v>
      </c>
    </row>
    <row r="1895" spans="1:2">
      <c r="A1895" s="18" t="s">
        <v>1929</v>
      </c>
      <c r="B1895" s="2">
        <v>432</v>
      </c>
    </row>
    <row r="1896" spans="1:2">
      <c r="A1896" s="18" t="s">
        <v>1930</v>
      </c>
      <c r="B1896" s="2">
        <v>700</v>
      </c>
    </row>
    <row r="1897" spans="1:2">
      <c r="A1897" s="18" t="s">
        <v>1931</v>
      </c>
      <c r="B1897" s="2">
        <v>590</v>
      </c>
    </row>
    <row r="1898" spans="1:2">
      <c r="A1898" s="18" t="s">
        <v>1932</v>
      </c>
      <c r="B1898" s="2">
        <v>514</v>
      </c>
    </row>
    <row r="1899" spans="1:2">
      <c r="A1899" s="18" t="s">
        <v>1933</v>
      </c>
      <c r="B1899" s="2">
        <v>552</v>
      </c>
    </row>
    <row r="1900" spans="1:2">
      <c r="A1900" s="18" t="s">
        <v>1934</v>
      </c>
      <c r="B1900" s="2">
        <v>505</v>
      </c>
    </row>
    <row r="1901" spans="1:2">
      <c r="A1901" s="18" t="s">
        <v>1935</v>
      </c>
      <c r="B1901" s="2">
        <v>487</v>
      </c>
    </row>
    <row r="1902" spans="1:2">
      <c r="A1902" s="18" t="s">
        <v>1936</v>
      </c>
      <c r="B1902" s="2">
        <v>398</v>
      </c>
    </row>
    <row r="1903" spans="1:2">
      <c r="A1903" s="18" t="s">
        <v>1937</v>
      </c>
      <c r="B1903" s="2">
        <v>665</v>
      </c>
    </row>
    <row r="1904" spans="1:2">
      <c r="A1904" s="18" t="s">
        <v>1938</v>
      </c>
      <c r="B1904" s="2">
        <v>997</v>
      </c>
    </row>
    <row r="1905" spans="1:2">
      <c r="A1905" s="18" t="s">
        <v>1939</v>
      </c>
      <c r="B1905" s="2">
        <v>401</v>
      </c>
    </row>
    <row r="1906" spans="1:2">
      <c r="A1906" s="18" t="s">
        <v>1940</v>
      </c>
      <c r="B1906" s="2">
        <v>489</v>
      </c>
    </row>
    <row r="1907" spans="1:2">
      <c r="A1907" s="18" t="s">
        <v>1941</v>
      </c>
      <c r="B1907" s="2">
        <v>441</v>
      </c>
    </row>
    <row r="1908" spans="1:2">
      <c r="A1908" s="18" t="s">
        <v>1942</v>
      </c>
      <c r="B1908" s="2">
        <v>547</v>
      </c>
    </row>
    <row r="1909" spans="1:2">
      <c r="A1909" s="18" t="s">
        <v>1943</v>
      </c>
      <c r="B1909" s="2">
        <v>654</v>
      </c>
    </row>
    <row r="1910" spans="1:2">
      <c r="A1910" s="18" t="s">
        <v>1944</v>
      </c>
      <c r="B1910" s="2">
        <v>572</v>
      </c>
    </row>
    <row r="1911" spans="1:2">
      <c r="A1911" s="18" t="s">
        <v>1945</v>
      </c>
      <c r="B1911" s="2">
        <v>411</v>
      </c>
    </row>
    <row r="1912" spans="1:2">
      <c r="A1912" s="18" t="s">
        <v>1946</v>
      </c>
      <c r="B1912" s="2">
        <v>641</v>
      </c>
    </row>
    <row r="1913" spans="1:2">
      <c r="A1913" s="18" t="s">
        <v>1947</v>
      </c>
      <c r="B1913" s="2">
        <v>439</v>
      </c>
    </row>
    <row r="1914" spans="1:2">
      <c r="A1914" s="18" t="s">
        <v>1948</v>
      </c>
      <c r="B1914" s="2">
        <v>381</v>
      </c>
    </row>
    <row r="1915" spans="1:2">
      <c r="A1915" s="18" t="s">
        <v>1949</v>
      </c>
      <c r="B1915" s="2">
        <v>509</v>
      </c>
    </row>
    <row r="1916" spans="1:2">
      <c r="A1916" s="18" t="s">
        <v>1950</v>
      </c>
      <c r="B1916" s="2">
        <v>439</v>
      </c>
    </row>
    <row r="1917" spans="1:2">
      <c r="A1917" s="18" t="s">
        <v>1951</v>
      </c>
      <c r="B1917" s="2">
        <v>520</v>
      </c>
    </row>
    <row r="1918" spans="1:2">
      <c r="A1918" s="18" t="s">
        <v>1952</v>
      </c>
      <c r="B1918" s="2">
        <v>486</v>
      </c>
    </row>
    <row r="1919" spans="1:2">
      <c r="A1919" s="18" t="s">
        <v>1953</v>
      </c>
      <c r="B1919" s="2">
        <v>374</v>
      </c>
    </row>
    <row r="1920" spans="1:2">
      <c r="A1920" s="18" t="s">
        <v>1954</v>
      </c>
      <c r="B1920" s="2">
        <v>652</v>
      </c>
    </row>
    <row r="1921" spans="1:2">
      <c r="A1921" s="18" t="s">
        <v>1955</v>
      </c>
      <c r="B1921" s="2">
        <v>595</v>
      </c>
    </row>
    <row r="1922" spans="1:2">
      <c r="A1922" s="18" t="s">
        <v>1956</v>
      </c>
      <c r="B1922" s="2">
        <v>431</v>
      </c>
    </row>
    <row r="1923" spans="1:2">
      <c r="A1923" s="18" t="s">
        <v>1957</v>
      </c>
      <c r="B1923" s="2">
        <v>391</v>
      </c>
    </row>
    <row r="1924" spans="1:2">
      <c r="A1924" s="18" t="s">
        <v>1958</v>
      </c>
      <c r="B1924" s="2">
        <v>720</v>
      </c>
    </row>
    <row r="1925" spans="1:2">
      <c r="A1925" s="18" t="s">
        <v>1959</v>
      </c>
      <c r="B1925" s="2">
        <v>539</v>
      </c>
    </row>
    <row r="1926" spans="1:2">
      <c r="A1926" s="18" t="s">
        <v>1960</v>
      </c>
      <c r="B1926" s="2">
        <v>633</v>
      </c>
    </row>
    <row r="1927" spans="1:2">
      <c r="A1927" s="18" t="s">
        <v>1961</v>
      </c>
      <c r="B1927" s="2">
        <v>709</v>
      </c>
    </row>
    <row r="1928" spans="1:2">
      <c r="A1928" s="18" t="s">
        <v>1962</v>
      </c>
      <c r="B1928" s="2">
        <v>520</v>
      </c>
    </row>
    <row r="1929" spans="1:2">
      <c r="A1929" s="18" t="s">
        <v>1963</v>
      </c>
      <c r="B1929" s="2">
        <v>603</v>
      </c>
    </row>
    <row r="1930" spans="1:2">
      <c r="A1930" s="18" t="s">
        <v>1964</v>
      </c>
      <c r="B1930" s="2">
        <v>489</v>
      </c>
    </row>
    <row r="1931" spans="1:2">
      <c r="A1931" s="18" t="s">
        <v>1965</v>
      </c>
      <c r="B1931" s="2">
        <v>654</v>
      </c>
    </row>
    <row r="1932" spans="1:2">
      <c r="A1932" s="18" t="s">
        <v>1966</v>
      </c>
      <c r="B1932" s="2">
        <v>589</v>
      </c>
    </row>
    <row r="1933" spans="1:2">
      <c r="A1933" s="18" t="s">
        <v>1967</v>
      </c>
      <c r="B1933" s="2">
        <v>521</v>
      </c>
    </row>
    <row r="1934" spans="1:2">
      <c r="A1934" s="18" t="s">
        <v>1968</v>
      </c>
      <c r="B1934" s="2">
        <v>445</v>
      </c>
    </row>
    <row r="1935" spans="1:2">
      <c r="A1935" s="18" t="s">
        <v>1969</v>
      </c>
      <c r="B1935" s="2">
        <v>780</v>
      </c>
    </row>
    <row r="1936" spans="1:2">
      <c r="A1936" s="18" t="s">
        <v>1970</v>
      </c>
      <c r="B1936" s="2">
        <v>439</v>
      </c>
    </row>
    <row r="1937" spans="1:2">
      <c r="A1937" s="18" t="s">
        <v>1971</v>
      </c>
      <c r="B1937" s="2">
        <v>423</v>
      </c>
    </row>
    <row r="1938" spans="1:2">
      <c r="A1938" s="18" t="s">
        <v>1972</v>
      </c>
      <c r="B1938" s="2">
        <v>355</v>
      </c>
    </row>
    <row r="1939" spans="1:2">
      <c r="A1939" s="18" t="s">
        <v>1973</v>
      </c>
      <c r="B1939" s="2">
        <v>304</v>
      </c>
    </row>
    <row r="1940" spans="1:2">
      <c r="A1940" s="18" t="s">
        <v>1974</v>
      </c>
      <c r="B1940" s="2">
        <v>517</v>
      </c>
    </row>
    <row r="1941" spans="1:2">
      <c r="A1941" s="18" t="s">
        <v>1975</v>
      </c>
      <c r="B1941" s="2">
        <v>618</v>
      </c>
    </row>
    <row r="1942" spans="1:2">
      <c r="A1942" s="18" t="s">
        <v>1976</v>
      </c>
      <c r="B1942" s="2">
        <v>594</v>
      </c>
    </row>
    <row r="1943" spans="1:2">
      <c r="A1943" s="18" t="s">
        <v>1977</v>
      </c>
      <c r="B1943" s="2">
        <v>630</v>
      </c>
    </row>
    <row r="1944" spans="1:2">
      <c r="A1944" s="18" t="s">
        <v>1978</v>
      </c>
      <c r="B1944" s="2">
        <v>626</v>
      </c>
    </row>
    <row r="1945" spans="1:2">
      <c r="A1945" s="18" t="s">
        <v>1979</v>
      </c>
      <c r="B1945" s="2">
        <v>461</v>
      </c>
    </row>
    <row r="1946" spans="1:2">
      <c r="A1946" s="18" t="s">
        <v>1980</v>
      </c>
      <c r="B1946" s="2">
        <v>448</v>
      </c>
    </row>
    <row r="1947" spans="1:2">
      <c r="A1947" s="18" t="s">
        <v>1981</v>
      </c>
      <c r="B1947" s="2">
        <v>369</v>
      </c>
    </row>
    <row r="1948" spans="1:2">
      <c r="A1948" s="18" t="s">
        <v>1982</v>
      </c>
      <c r="B1948" s="2">
        <v>247</v>
      </c>
    </row>
    <row r="1949" spans="1:2">
      <c r="A1949" s="18" t="s">
        <v>1983</v>
      </c>
      <c r="B1949" s="2">
        <v>381</v>
      </c>
    </row>
    <row r="1950" spans="1:2">
      <c r="A1950" s="18" t="s">
        <v>1984</v>
      </c>
      <c r="B1950" s="2">
        <v>588</v>
      </c>
    </row>
    <row r="1951" spans="1:2">
      <c r="A1951" s="18" t="s">
        <v>1985</v>
      </c>
      <c r="B1951" s="2">
        <v>250</v>
      </c>
    </row>
    <row r="1952" spans="1:2">
      <c r="A1952" s="18" t="s">
        <v>1986</v>
      </c>
      <c r="B1952" s="2">
        <v>506</v>
      </c>
    </row>
    <row r="1953" spans="1:2">
      <c r="A1953" s="18" t="s">
        <v>1987</v>
      </c>
      <c r="B1953" s="2">
        <v>405</v>
      </c>
    </row>
    <row r="1954" spans="1:2">
      <c r="A1954" s="18" t="s">
        <v>1988</v>
      </c>
      <c r="B1954" s="2">
        <v>833</v>
      </c>
    </row>
    <row r="1955" spans="1:2">
      <c r="A1955" s="18" t="s">
        <v>1989</v>
      </c>
      <c r="B1955" s="2">
        <v>613</v>
      </c>
    </row>
    <row r="1956" spans="1:2">
      <c r="A1956" s="18" t="s">
        <v>1990</v>
      </c>
      <c r="B1956" s="2">
        <v>638</v>
      </c>
    </row>
    <row r="1957" spans="1:2">
      <c r="A1957" s="18" t="s">
        <v>1991</v>
      </c>
      <c r="B1957" s="2">
        <v>847</v>
      </c>
    </row>
    <row r="1958" spans="1:2">
      <c r="A1958" s="18" t="s">
        <v>1992</v>
      </c>
      <c r="B1958" s="2">
        <v>552</v>
      </c>
    </row>
    <row r="1959" spans="1:2">
      <c r="A1959" s="18" t="s">
        <v>1993</v>
      </c>
      <c r="B1959" s="2">
        <v>546</v>
      </c>
    </row>
    <row r="1960" spans="1:2">
      <c r="A1960" s="18" t="s">
        <v>1994</v>
      </c>
      <c r="B1960" s="2">
        <v>569</v>
      </c>
    </row>
    <row r="1961" spans="1:2">
      <c r="A1961" s="18" t="s">
        <v>1995</v>
      </c>
      <c r="B1961" s="2">
        <v>437</v>
      </c>
    </row>
    <row r="1962" spans="1:2">
      <c r="A1962" s="18" t="s">
        <v>1996</v>
      </c>
      <c r="B1962" s="2">
        <v>666</v>
      </c>
    </row>
    <row r="1963" spans="1:2">
      <c r="A1963" s="18" t="s">
        <v>1997</v>
      </c>
      <c r="B1963" s="2">
        <v>619</v>
      </c>
    </row>
    <row r="1964" spans="1:2">
      <c r="A1964" s="18" t="s">
        <v>1998</v>
      </c>
      <c r="B1964" s="2">
        <v>575</v>
      </c>
    </row>
    <row r="1965" spans="1:2">
      <c r="A1965" s="18" t="s">
        <v>1999</v>
      </c>
      <c r="B1965" s="2">
        <v>240</v>
      </c>
    </row>
    <row r="1966" spans="1:2">
      <c r="A1966" s="18" t="s">
        <v>2000</v>
      </c>
      <c r="B1966" s="2">
        <v>220</v>
      </c>
    </row>
    <row r="1967" spans="1:2">
      <c r="A1967" s="18" t="s">
        <v>2001</v>
      </c>
      <c r="B1967" s="2">
        <v>527</v>
      </c>
    </row>
    <row r="1968" spans="1:2">
      <c r="A1968" s="18" t="s">
        <v>2002</v>
      </c>
      <c r="B1968" s="2">
        <v>431</v>
      </c>
    </row>
    <row r="1969" spans="1:2">
      <c r="A1969" s="18" t="s">
        <v>2003</v>
      </c>
      <c r="B1969" s="2">
        <v>546</v>
      </c>
    </row>
    <row r="1970" spans="1:2">
      <c r="A1970" s="18" t="s">
        <v>2004</v>
      </c>
      <c r="B1970" s="2">
        <v>502</v>
      </c>
    </row>
    <row r="1971" spans="1:2">
      <c r="A1971" s="18" t="s">
        <v>2005</v>
      </c>
      <c r="B1971" s="2">
        <v>354</v>
      </c>
    </row>
    <row r="1972" spans="1:2">
      <c r="A1972" s="18" t="s">
        <v>2006</v>
      </c>
      <c r="B1972" s="2">
        <v>420</v>
      </c>
    </row>
    <row r="1973" spans="1:2">
      <c r="A1973" s="18" t="s">
        <v>2007</v>
      </c>
      <c r="B1973" s="2">
        <v>257</v>
      </c>
    </row>
    <row r="1974" spans="1:2">
      <c r="A1974" s="18" t="s">
        <v>2008</v>
      </c>
      <c r="B1974" s="2">
        <v>588</v>
      </c>
    </row>
    <row r="1975" spans="1:2">
      <c r="A1975" s="18" t="s">
        <v>2009</v>
      </c>
      <c r="B1975" s="2">
        <v>606</v>
      </c>
    </row>
    <row r="1976" spans="1:2">
      <c r="A1976" s="18" t="s">
        <v>2010</v>
      </c>
      <c r="B1976" s="2">
        <v>423</v>
      </c>
    </row>
    <row r="1977" spans="1:2">
      <c r="A1977" s="18" t="s">
        <v>2011</v>
      </c>
      <c r="B1977" s="2">
        <v>352</v>
      </c>
    </row>
    <row r="1978" spans="1:2">
      <c r="A1978" s="18" t="s">
        <v>2012</v>
      </c>
      <c r="B1978" s="2">
        <v>410</v>
      </c>
    </row>
    <row r="1979" spans="1:2">
      <c r="A1979" s="18" t="s">
        <v>2013</v>
      </c>
      <c r="B1979" s="2">
        <v>664</v>
      </c>
    </row>
    <row r="1980" spans="1:2">
      <c r="A1980" s="18" t="s">
        <v>2014</v>
      </c>
      <c r="B1980" s="2">
        <v>375</v>
      </c>
    </row>
    <row r="1981" spans="1:2">
      <c r="A1981" s="18" t="s">
        <v>2015</v>
      </c>
      <c r="B1981" s="2">
        <v>420</v>
      </c>
    </row>
    <row r="1982" spans="1:2">
      <c r="A1982" s="18" t="s">
        <v>2016</v>
      </c>
      <c r="B1982" s="2">
        <v>423</v>
      </c>
    </row>
    <row r="1983" spans="1:2">
      <c r="A1983" s="18" t="s">
        <v>2017</v>
      </c>
      <c r="B1983" s="2">
        <v>371</v>
      </c>
    </row>
    <row r="1984" spans="1:2">
      <c r="A1984" s="18" t="s">
        <v>2018</v>
      </c>
      <c r="B1984" s="2">
        <v>555</v>
      </c>
    </row>
    <row r="1985" spans="1:2">
      <c r="A1985" s="18" t="s">
        <v>2019</v>
      </c>
      <c r="B1985" s="2">
        <v>511</v>
      </c>
    </row>
    <row r="1986" spans="1:2">
      <c r="A1986" s="18" t="s">
        <v>2020</v>
      </c>
      <c r="B1986" s="2">
        <v>473</v>
      </c>
    </row>
    <row r="1987" spans="1:2">
      <c r="A1987" s="18" t="s">
        <v>2021</v>
      </c>
      <c r="B1987" s="2">
        <v>429</v>
      </c>
    </row>
    <row r="1988" spans="1:2">
      <c r="A1988" s="18" t="s">
        <v>2022</v>
      </c>
      <c r="B1988" s="2">
        <v>521</v>
      </c>
    </row>
    <row r="1989" spans="1:2">
      <c r="A1989" s="18" t="s">
        <v>2023</v>
      </c>
      <c r="B1989" s="2">
        <v>409</v>
      </c>
    </row>
    <row r="1990" spans="1:2">
      <c r="A1990" s="18" t="s">
        <v>2024</v>
      </c>
      <c r="B1990" s="2">
        <v>482</v>
      </c>
    </row>
    <row r="1991" spans="1:2">
      <c r="A1991" s="18" t="s">
        <v>2025</v>
      </c>
      <c r="B1991" s="2">
        <v>522</v>
      </c>
    </row>
    <row r="1992" spans="1:2">
      <c r="A1992" s="18" t="s">
        <v>2026</v>
      </c>
      <c r="B1992" s="2">
        <v>470</v>
      </c>
    </row>
    <row r="1993" spans="1:2">
      <c r="A1993" s="18" t="s">
        <v>2027</v>
      </c>
      <c r="B1993" s="2">
        <v>437</v>
      </c>
    </row>
    <row r="1994" spans="1:2">
      <c r="A1994" s="18" t="s">
        <v>2028</v>
      </c>
      <c r="B1994" s="2">
        <v>674</v>
      </c>
    </row>
    <row r="1995" spans="1:2">
      <c r="A1995" s="18" t="s">
        <v>2029</v>
      </c>
      <c r="B1995" s="2">
        <v>771</v>
      </c>
    </row>
    <row r="1996" spans="1:2">
      <c r="A1996" s="18" t="s">
        <v>2030</v>
      </c>
      <c r="B1996" s="2">
        <v>749</v>
      </c>
    </row>
    <row r="1997" spans="1:2">
      <c r="A1997" s="18" t="s">
        <v>2031</v>
      </c>
      <c r="B1997" s="2">
        <v>709</v>
      </c>
    </row>
    <row r="1998" spans="1:2">
      <c r="A1998" s="18" t="s">
        <v>2032</v>
      </c>
      <c r="B1998" s="2">
        <v>822</v>
      </c>
    </row>
    <row r="1999" spans="1:2">
      <c r="A1999" s="18" t="s">
        <v>2033</v>
      </c>
      <c r="B1999" s="2">
        <v>475</v>
      </c>
    </row>
    <row r="2000" spans="1:2">
      <c r="A2000" s="18" t="s">
        <v>2034</v>
      </c>
      <c r="B2000" s="2">
        <v>427</v>
      </c>
    </row>
    <row r="2001" spans="1:2">
      <c r="A2001" s="18" t="s">
        <v>2035</v>
      </c>
      <c r="B2001" s="2">
        <v>235</v>
      </c>
    </row>
    <row r="2002" spans="1:2">
      <c r="A2002" s="18" t="s">
        <v>2036</v>
      </c>
      <c r="B2002" s="2">
        <v>516</v>
      </c>
    </row>
    <row r="2003" spans="1:2">
      <c r="A2003" s="18" t="s">
        <v>2037</v>
      </c>
      <c r="B2003" s="2">
        <v>474</v>
      </c>
    </row>
    <row r="2004" spans="1:2">
      <c r="A2004" s="18" t="s">
        <v>2038</v>
      </c>
      <c r="B2004" s="2">
        <v>500</v>
      </c>
    </row>
    <row r="2005" spans="1:2">
      <c r="A2005" s="18" t="s">
        <v>2039</v>
      </c>
      <c r="B2005" s="2">
        <v>642</v>
      </c>
    </row>
    <row r="2006" spans="1:2">
      <c r="A2006" s="18" t="s">
        <v>2040</v>
      </c>
      <c r="B2006" s="2">
        <v>728</v>
      </c>
    </row>
    <row r="2007" spans="1:2">
      <c r="A2007" s="18" t="s">
        <v>2041</v>
      </c>
      <c r="B2007" s="2">
        <v>297</v>
      </c>
    </row>
    <row r="2008" spans="1:2">
      <c r="A2008" s="18" t="s">
        <v>2042</v>
      </c>
      <c r="B2008" s="2">
        <v>507</v>
      </c>
    </row>
    <row r="2009" spans="1:2">
      <c r="A2009" s="18" t="s">
        <v>2043</v>
      </c>
      <c r="B2009" s="2">
        <v>523</v>
      </c>
    </row>
    <row r="2010" spans="1:2">
      <c r="A2010" s="18" t="s">
        <v>2044</v>
      </c>
      <c r="B2010" s="2">
        <v>400</v>
      </c>
    </row>
    <row r="2011" spans="1:2">
      <c r="A2011" s="18" t="s">
        <v>2045</v>
      </c>
      <c r="B2011" s="2">
        <v>317</v>
      </c>
    </row>
    <row r="2012" spans="1:2">
      <c r="A2012" s="18" t="s">
        <v>2046</v>
      </c>
      <c r="B2012" s="2">
        <v>548</v>
      </c>
    </row>
    <row r="2013" spans="1:2">
      <c r="A2013" s="18" t="s">
        <v>2047</v>
      </c>
      <c r="B2013" s="2">
        <v>556</v>
      </c>
    </row>
    <row r="2014" spans="1:2">
      <c r="A2014" s="18" t="s">
        <v>2048</v>
      </c>
      <c r="B2014" s="2">
        <v>557</v>
      </c>
    </row>
    <row r="2015" spans="1:2">
      <c r="A2015" s="18" t="s">
        <v>2049</v>
      </c>
      <c r="B2015" s="2">
        <v>592</v>
      </c>
    </row>
    <row r="2016" spans="1:2">
      <c r="A2016" s="18" t="s">
        <v>2050</v>
      </c>
      <c r="B2016" s="2">
        <v>619</v>
      </c>
    </row>
    <row r="2017" spans="1:2">
      <c r="A2017" s="18" t="s">
        <v>2051</v>
      </c>
      <c r="B2017" s="2">
        <v>426</v>
      </c>
    </row>
    <row r="2018" spans="1:2">
      <c r="A2018" s="18" t="s">
        <v>2052</v>
      </c>
      <c r="B2018" s="2">
        <v>425</v>
      </c>
    </row>
    <row r="2019" spans="1:2">
      <c r="A2019" s="18" t="s">
        <v>2053</v>
      </c>
      <c r="B2019" s="2">
        <v>561</v>
      </c>
    </row>
    <row r="2020" spans="1:2">
      <c r="A2020" s="18" t="s">
        <v>2054</v>
      </c>
      <c r="B2020" s="2">
        <v>372</v>
      </c>
    </row>
    <row r="2021" spans="1:2">
      <c r="A2021" s="18" t="s">
        <v>2055</v>
      </c>
      <c r="B2021" s="2">
        <v>700</v>
      </c>
    </row>
    <row r="2022" spans="1:2">
      <c r="A2022" s="18" t="s">
        <v>2056</v>
      </c>
      <c r="B2022" s="2">
        <v>534</v>
      </c>
    </row>
    <row r="2023" spans="1:2">
      <c r="A2023" s="18" t="s">
        <v>2057</v>
      </c>
      <c r="B2023" s="2">
        <v>546</v>
      </c>
    </row>
    <row r="2024" spans="1:2">
      <c r="A2024" s="18" t="s">
        <v>2058</v>
      </c>
      <c r="B2024" s="2">
        <v>344</v>
      </c>
    </row>
    <row r="2025" spans="1:2">
      <c r="A2025" s="18" t="s">
        <v>2059</v>
      </c>
      <c r="B2025" s="2">
        <v>544</v>
      </c>
    </row>
    <row r="2026" spans="1:2">
      <c r="A2026" s="18" t="s">
        <v>2060</v>
      </c>
      <c r="B2026" s="2">
        <v>410</v>
      </c>
    </row>
    <row r="2027" spans="1:2">
      <c r="A2027" s="18" t="s">
        <v>2061</v>
      </c>
      <c r="B2027" s="2">
        <v>477</v>
      </c>
    </row>
    <row r="2028" spans="1:2">
      <c r="A2028" s="18" t="s">
        <v>2062</v>
      </c>
      <c r="B2028" s="2">
        <v>442</v>
      </c>
    </row>
    <row r="2029" spans="1:2">
      <c r="A2029" s="18" t="s">
        <v>2063</v>
      </c>
      <c r="B2029" s="2">
        <v>348</v>
      </c>
    </row>
    <row r="2030" spans="1:2">
      <c r="A2030" s="18" t="s">
        <v>2064</v>
      </c>
      <c r="B2030" s="2">
        <v>540</v>
      </c>
    </row>
    <row r="2031" spans="1:2">
      <c r="A2031" s="18" t="s">
        <v>2065</v>
      </c>
      <c r="B2031" s="2">
        <v>598</v>
      </c>
    </row>
    <row r="2032" spans="1:2">
      <c r="A2032" s="18" t="s">
        <v>2066</v>
      </c>
      <c r="B2032" s="2">
        <v>684</v>
      </c>
    </row>
    <row r="2033" spans="1:2">
      <c r="A2033" s="18" t="s">
        <v>2067</v>
      </c>
      <c r="B2033" s="2">
        <v>697</v>
      </c>
    </row>
    <row r="2034" spans="1:2">
      <c r="A2034" s="18" t="s">
        <v>2068</v>
      </c>
      <c r="B2034" s="2">
        <v>439</v>
      </c>
    </row>
    <row r="2035" spans="1:2">
      <c r="A2035" s="18" t="s">
        <v>2069</v>
      </c>
      <c r="B2035" s="2">
        <v>409</v>
      </c>
    </row>
    <row r="2036" spans="1:2">
      <c r="A2036" s="18" t="s">
        <v>2070</v>
      </c>
      <c r="B2036" s="2">
        <v>555</v>
      </c>
    </row>
    <row r="2037" spans="1:2">
      <c r="A2037" s="18" t="s">
        <v>2071</v>
      </c>
      <c r="B2037" s="2">
        <v>663</v>
      </c>
    </row>
    <row r="2038" spans="1:2">
      <c r="A2038" s="18" t="s">
        <v>2072</v>
      </c>
      <c r="B2038" s="2">
        <v>584</v>
      </c>
    </row>
    <row r="2039" spans="1:2">
      <c r="A2039" s="18" t="s">
        <v>2073</v>
      </c>
      <c r="B2039" s="2">
        <v>719</v>
      </c>
    </row>
    <row r="2040" spans="1:2">
      <c r="A2040" s="18" t="s">
        <v>2074</v>
      </c>
      <c r="B2040" s="2">
        <v>596</v>
      </c>
    </row>
    <row r="2041" spans="1:2">
      <c r="A2041" s="18" t="s">
        <v>2075</v>
      </c>
      <c r="B2041" s="2">
        <v>336</v>
      </c>
    </row>
    <row r="2042" spans="1:2">
      <c r="A2042" s="18" t="s">
        <v>2076</v>
      </c>
      <c r="B2042" s="2">
        <v>363</v>
      </c>
    </row>
    <row r="2043" spans="1:2">
      <c r="A2043" s="18" t="s">
        <v>2077</v>
      </c>
      <c r="B2043" s="2">
        <v>447</v>
      </c>
    </row>
    <row r="2044" spans="1:2">
      <c r="A2044" s="18" t="s">
        <v>2078</v>
      </c>
      <c r="B2044" s="2">
        <v>473</v>
      </c>
    </row>
    <row r="2045" spans="1:2">
      <c r="A2045" s="18" t="s">
        <v>2079</v>
      </c>
      <c r="B2045" s="2">
        <v>797</v>
      </c>
    </row>
    <row r="2046" spans="1:2">
      <c r="A2046" s="18" t="s">
        <v>2080</v>
      </c>
      <c r="B2046" s="2">
        <v>843</v>
      </c>
    </row>
    <row r="2047" spans="1:2">
      <c r="A2047" s="18" t="s">
        <v>2081</v>
      </c>
      <c r="B2047" s="2">
        <v>697</v>
      </c>
    </row>
    <row r="2048" spans="1:2">
      <c r="A2048" s="18" t="s">
        <v>2082</v>
      </c>
      <c r="B2048" s="2">
        <v>756</v>
      </c>
    </row>
    <row r="2049" spans="1:2">
      <c r="A2049" s="18" t="s">
        <v>2083</v>
      </c>
      <c r="B2049" s="2">
        <v>602</v>
      </c>
    </row>
    <row r="2050" spans="1:2">
      <c r="A2050" s="18" t="s">
        <v>2084</v>
      </c>
      <c r="B2050" s="2">
        <v>522</v>
      </c>
    </row>
    <row r="2051" spans="1:2">
      <c r="A2051" s="18" t="s">
        <v>2085</v>
      </c>
      <c r="B2051" s="2">
        <v>326</v>
      </c>
    </row>
    <row r="2052" spans="1:2">
      <c r="A2052" s="18" t="s">
        <v>2086</v>
      </c>
      <c r="B2052" s="2">
        <v>533</v>
      </c>
    </row>
    <row r="2053" spans="1:2">
      <c r="A2053" s="18" t="s">
        <v>2087</v>
      </c>
      <c r="B2053" s="2">
        <v>339</v>
      </c>
    </row>
    <row r="2054" spans="1:2">
      <c r="A2054" s="18" t="s">
        <v>2088</v>
      </c>
      <c r="B2054" s="2">
        <v>638</v>
      </c>
    </row>
    <row r="2055" spans="1:2">
      <c r="A2055" s="18" t="s">
        <v>2089</v>
      </c>
      <c r="B2055" s="2">
        <v>442</v>
      </c>
    </row>
    <row r="2056" spans="1:2">
      <c r="A2056" s="18" t="s">
        <v>2090</v>
      </c>
      <c r="B2056" s="2">
        <v>595</v>
      </c>
    </row>
    <row r="2057" spans="1:2">
      <c r="A2057" s="18" t="s">
        <v>2091</v>
      </c>
      <c r="B2057" s="2">
        <v>467</v>
      </c>
    </row>
    <row r="2058" spans="1:2">
      <c r="A2058" s="18" t="s">
        <v>2092</v>
      </c>
      <c r="B2058" s="2">
        <v>489</v>
      </c>
    </row>
    <row r="2059" spans="1:2">
      <c r="A2059" s="18" t="s">
        <v>2093</v>
      </c>
      <c r="B2059" s="2">
        <v>694</v>
      </c>
    </row>
    <row r="2060" spans="1:2">
      <c r="A2060" s="18" t="s">
        <v>2094</v>
      </c>
      <c r="B2060" s="2">
        <v>604</v>
      </c>
    </row>
    <row r="2061" spans="1:2">
      <c r="A2061" s="18" t="s">
        <v>2095</v>
      </c>
      <c r="B2061" s="2">
        <v>567</v>
      </c>
    </row>
    <row r="2062" spans="1:2">
      <c r="A2062" s="18" t="s">
        <v>2096</v>
      </c>
      <c r="B2062" s="2">
        <v>590</v>
      </c>
    </row>
    <row r="2063" spans="1:2">
      <c r="A2063" s="18" t="s">
        <v>2097</v>
      </c>
      <c r="B2063" s="2">
        <v>815</v>
      </c>
    </row>
    <row r="2064" spans="1:2">
      <c r="A2064" s="18" t="s">
        <v>2098</v>
      </c>
      <c r="B2064" s="2">
        <v>487</v>
      </c>
    </row>
    <row r="2065" spans="1:2">
      <c r="A2065" s="18" t="s">
        <v>2099</v>
      </c>
      <c r="B2065" s="2">
        <v>604</v>
      </c>
    </row>
    <row r="2066" spans="1:2">
      <c r="A2066" s="18" t="s">
        <v>2100</v>
      </c>
      <c r="B2066" s="2">
        <v>730</v>
      </c>
    </row>
    <row r="2067" spans="1:2">
      <c r="A2067" s="18" t="s">
        <v>2101</v>
      </c>
      <c r="B2067" s="2">
        <v>417</v>
      </c>
    </row>
    <row r="2068" spans="1:2">
      <c r="A2068" s="18" t="s">
        <v>2102</v>
      </c>
      <c r="B2068" s="2">
        <v>639</v>
      </c>
    </row>
    <row r="2069" spans="1:2">
      <c r="A2069" s="18" t="s">
        <v>2103</v>
      </c>
      <c r="B2069" s="2">
        <v>870</v>
      </c>
    </row>
    <row r="2070" spans="1:2">
      <c r="A2070" s="18" t="s">
        <v>2104</v>
      </c>
      <c r="B2070" s="2">
        <v>579</v>
      </c>
    </row>
    <row r="2071" spans="1:2">
      <c r="A2071" s="18" t="s">
        <v>2105</v>
      </c>
      <c r="B2071" s="2">
        <v>536</v>
      </c>
    </row>
    <row r="2072" spans="1:2">
      <c r="A2072" s="18" t="s">
        <v>2106</v>
      </c>
      <c r="B2072" s="2">
        <v>454</v>
      </c>
    </row>
    <row r="2073" spans="1:2">
      <c r="A2073" s="18" t="s">
        <v>2107</v>
      </c>
      <c r="B2073" s="2">
        <v>727</v>
      </c>
    </row>
    <row r="2074" spans="1:2">
      <c r="A2074" s="18" t="s">
        <v>2108</v>
      </c>
      <c r="B2074" s="2">
        <v>935</v>
      </c>
    </row>
    <row r="2075" spans="1:2">
      <c r="A2075" s="18" t="s">
        <v>2109</v>
      </c>
      <c r="B2075" s="2">
        <v>490</v>
      </c>
    </row>
    <row r="2076" spans="1:2">
      <c r="A2076" s="18" t="s">
        <v>2110</v>
      </c>
      <c r="B2076" s="2">
        <v>680</v>
      </c>
    </row>
    <row r="2077" spans="1:2">
      <c r="A2077" s="18" t="s">
        <v>2111</v>
      </c>
      <c r="B2077" s="2">
        <v>828</v>
      </c>
    </row>
    <row r="2078" spans="1:2">
      <c r="A2078" s="18" t="s">
        <v>2112</v>
      </c>
      <c r="B2078" s="2">
        <v>452</v>
      </c>
    </row>
    <row r="2079" spans="1:2">
      <c r="A2079" s="18" t="s">
        <v>2113</v>
      </c>
      <c r="B2079" s="2">
        <v>649</v>
      </c>
    </row>
    <row r="2080" spans="1:2">
      <c r="A2080" s="18" t="s">
        <v>2114</v>
      </c>
      <c r="B2080" s="2">
        <v>480</v>
      </c>
    </row>
    <row r="2081" spans="1:2">
      <c r="A2081" s="18" t="s">
        <v>2115</v>
      </c>
      <c r="B2081" s="2">
        <v>702</v>
      </c>
    </row>
    <row r="2082" spans="1:2">
      <c r="A2082" s="18" t="s">
        <v>2116</v>
      </c>
      <c r="B2082" s="2">
        <v>486</v>
      </c>
    </row>
    <row r="2083" spans="1:2">
      <c r="A2083" s="18" t="s">
        <v>2117</v>
      </c>
      <c r="B2083" s="2">
        <v>534</v>
      </c>
    </row>
    <row r="2084" spans="1:2">
      <c r="A2084" s="18" t="s">
        <v>2118</v>
      </c>
      <c r="B2084" s="2">
        <v>509</v>
      </c>
    </row>
    <row r="2085" spans="1:2">
      <c r="A2085" s="18" t="s">
        <v>2119</v>
      </c>
      <c r="B2085" s="2">
        <v>691</v>
      </c>
    </row>
    <row r="2086" spans="1:2">
      <c r="A2086" s="18" t="s">
        <v>2120</v>
      </c>
      <c r="B2086" s="2">
        <v>465</v>
      </c>
    </row>
    <row r="2087" spans="1:2">
      <c r="A2087" s="18" t="s">
        <v>2121</v>
      </c>
      <c r="B2087" s="2">
        <v>732</v>
      </c>
    </row>
    <row r="2088" spans="1:2">
      <c r="A2088" s="18" t="s">
        <v>2122</v>
      </c>
      <c r="B2088" s="2">
        <v>535</v>
      </c>
    </row>
    <row r="2089" spans="1:2">
      <c r="A2089" s="18" t="s">
        <v>2123</v>
      </c>
      <c r="B2089" s="2">
        <v>519</v>
      </c>
    </row>
    <row r="2090" spans="1:2">
      <c r="A2090" s="18" t="s">
        <v>2124</v>
      </c>
      <c r="B2090" s="2">
        <v>427</v>
      </c>
    </row>
    <row r="2091" spans="1:2">
      <c r="A2091" s="18" t="s">
        <v>2125</v>
      </c>
      <c r="B2091" s="2">
        <v>474</v>
      </c>
    </row>
    <row r="2092" spans="1:2">
      <c r="A2092" s="18" t="s">
        <v>2126</v>
      </c>
      <c r="B2092" s="2">
        <v>533</v>
      </c>
    </row>
    <row r="2093" spans="1:2">
      <c r="A2093" s="18" t="s">
        <v>2127</v>
      </c>
      <c r="B2093" s="2">
        <v>232</v>
      </c>
    </row>
    <row r="2094" spans="1:2">
      <c r="A2094" s="18" t="s">
        <v>2128</v>
      </c>
      <c r="B2094" s="2">
        <v>747</v>
      </c>
    </row>
    <row r="2095" spans="1:2">
      <c r="A2095" s="18" t="s">
        <v>2129</v>
      </c>
      <c r="B2095" s="2">
        <v>576</v>
      </c>
    </row>
    <row r="2096" spans="1:2">
      <c r="A2096" s="18" t="s">
        <v>2130</v>
      </c>
      <c r="B2096" s="2">
        <v>530</v>
      </c>
    </row>
    <row r="2097" spans="1:2">
      <c r="A2097" s="18" t="s">
        <v>2131</v>
      </c>
      <c r="B2097" s="2">
        <v>324</v>
      </c>
    </row>
    <row r="2098" spans="1:2">
      <c r="A2098" s="18" t="s">
        <v>2132</v>
      </c>
      <c r="B2098" s="2">
        <v>590</v>
      </c>
    </row>
    <row r="2099" spans="1:2">
      <c r="A2099" s="18" t="s">
        <v>2133</v>
      </c>
      <c r="B2099" s="2">
        <v>402</v>
      </c>
    </row>
    <row r="2100" spans="1:2">
      <c r="A2100" s="18" t="s">
        <v>2134</v>
      </c>
      <c r="B2100" s="2">
        <v>585</v>
      </c>
    </row>
    <row r="2101" spans="1:2">
      <c r="A2101" s="18" t="s">
        <v>2135</v>
      </c>
      <c r="B2101" s="2">
        <v>581</v>
      </c>
    </row>
    <row r="2102" spans="1:2">
      <c r="A2102" s="18" t="s">
        <v>2136</v>
      </c>
      <c r="B2102" s="2">
        <v>590</v>
      </c>
    </row>
    <row r="2103" spans="1:2">
      <c r="A2103" s="18" t="s">
        <v>2137</v>
      </c>
      <c r="B2103" s="2">
        <v>559</v>
      </c>
    </row>
    <row r="2104" spans="1:2">
      <c r="A2104" s="18" t="s">
        <v>2138</v>
      </c>
      <c r="B2104" s="2">
        <v>335</v>
      </c>
    </row>
    <row r="2105" spans="1:2">
      <c r="A2105" s="18" t="s">
        <v>2139</v>
      </c>
      <c r="B2105" s="2">
        <v>488</v>
      </c>
    </row>
    <row r="2106" spans="1:2">
      <c r="A2106" s="18" t="s">
        <v>2140</v>
      </c>
      <c r="B2106" s="2">
        <v>642</v>
      </c>
    </row>
    <row r="2107" spans="1:2">
      <c r="A2107" s="18" t="s">
        <v>2141</v>
      </c>
      <c r="B2107" s="2">
        <v>374</v>
      </c>
    </row>
    <row r="2108" spans="1:2">
      <c r="A2108" s="18" t="s">
        <v>2142</v>
      </c>
      <c r="B2108" s="2">
        <v>525</v>
      </c>
    </row>
    <row r="2109" spans="1:2">
      <c r="A2109" s="18" t="s">
        <v>2143</v>
      </c>
      <c r="B2109" s="2">
        <v>224</v>
      </c>
    </row>
    <row r="2110" spans="1:2">
      <c r="A2110" s="18" t="s">
        <v>2144</v>
      </c>
      <c r="B2110" s="2">
        <v>514</v>
      </c>
    </row>
    <row r="2111" spans="1:2">
      <c r="A2111" s="18" t="s">
        <v>2145</v>
      </c>
      <c r="B2111" s="2">
        <v>402</v>
      </c>
    </row>
    <row r="2112" spans="1:2">
      <c r="A2112" s="18" t="s">
        <v>2146</v>
      </c>
      <c r="B2112" s="2">
        <v>422</v>
      </c>
    </row>
    <row r="2113" spans="1:2">
      <c r="A2113" s="18" t="s">
        <v>2147</v>
      </c>
      <c r="B2113" s="2">
        <v>266</v>
      </c>
    </row>
    <row r="2114" spans="1:2">
      <c r="A2114" s="18" t="s">
        <v>2148</v>
      </c>
      <c r="B2114" s="2">
        <v>498</v>
      </c>
    </row>
    <row r="2115" spans="1:2">
      <c r="A2115" s="18" t="s">
        <v>2149</v>
      </c>
      <c r="B2115" s="2">
        <v>383</v>
      </c>
    </row>
    <row r="2116" spans="1:2">
      <c r="A2116" s="18" t="s">
        <v>2150</v>
      </c>
      <c r="B2116" s="2">
        <v>584</v>
      </c>
    </row>
    <row r="2117" spans="1:2">
      <c r="A2117" s="18" t="s">
        <v>2151</v>
      </c>
      <c r="B2117" s="2">
        <v>481</v>
      </c>
    </row>
    <row r="2118" spans="1:2">
      <c r="A2118" s="18" t="s">
        <v>2152</v>
      </c>
      <c r="B2118" s="2">
        <v>268</v>
      </c>
    </row>
    <row r="2119" spans="1:2">
      <c r="A2119" s="18" t="s">
        <v>2153</v>
      </c>
      <c r="B2119" s="2">
        <v>470</v>
      </c>
    </row>
    <row r="2120" spans="1:2">
      <c r="A2120" s="18" t="s">
        <v>2154</v>
      </c>
      <c r="B2120" s="2">
        <v>336</v>
      </c>
    </row>
    <row r="2121" spans="1:2">
      <c r="A2121" s="18" t="s">
        <v>2155</v>
      </c>
      <c r="B2121" s="2">
        <v>494</v>
      </c>
    </row>
    <row r="2122" spans="1:2">
      <c r="A2122" s="18" t="s">
        <v>2156</v>
      </c>
      <c r="B2122" s="2">
        <v>359</v>
      </c>
    </row>
    <row r="2123" spans="1:2">
      <c r="A2123" s="18" t="s">
        <v>2157</v>
      </c>
      <c r="B2123" s="2">
        <v>357</v>
      </c>
    </row>
    <row r="2124" spans="1:2">
      <c r="A2124" s="18" t="s">
        <v>2158</v>
      </c>
      <c r="B2124" s="2">
        <v>543</v>
      </c>
    </row>
    <row r="2125" spans="1:2">
      <c r="A2125" s="18" t="s">
        <v>2159</v>
      </c>
      <c r="B2125" s="2">
        <v>446</v>
      </c>
    </row>
    <row r="2126" spans="1:2">
      <c r="A2126" s="18" t="s">
        <v>2160</v>
      </c>
      <c r="B2126" s="2">
        <v>393</v>
      </c>
    </row>
    <row r="2127" spans="1:2">
      <c r="A2127" s="18" t="s">
        <v>2161</v>
      </c>
      <c r="B2127" s="2">
        <v>481</v>
      </c>
    </row>
    <row r="2128" spans="1:2">
      <c r="A2128" s="18" t="s">
        <v>2162</v>
      </c>
      <c r="B2128" s="2">
        <v>560</v>
      </c>
    </row>
    <row r="2129" spans="1:2">
      <c r="A2129" s="18" t="s">
        <v>2163</v>
      </c>
      <c r="B2129" s="2">
        <v>636</v>
      </c>
    </row>
    <row r="2130" spans="1:2">
      <c r="A2130" s="18" t="s">
        <v>2164</v>
      </c>
      <c r="B2130" s="2">
        <v>670</v>
      </c>
    </row>
    <row r="2131" spans="1:2">
      <c r="A2131" s="18" t="s">
        <v>2165</v>
      </c>
      <c r="B2131" s="2">
        <v>529</v>
      </c>
    </row>
    <row r="2132" spans="1:2">
      <c r="A2132" s="18" t="s">
        <v>2166</v>
      </c>
      <c r="B2132" s="2">
        <v>519</v>
      </c>
    </row>
    <row r="2133" spans="1:2">
      <c r="A2133" s="18" t="s">
        <v>2167</v>
      </c>
      <c r="B2133" s="2">
        <v>489</v>
      </c>
    </row>
    <row r="2134" spans="1:2">
      <c r="A2134" s="18" t="s">
        <v>2168</v>
      </c>
      <c r="B2134" s="2">
        <v>515</v>
      </c>
    </row>
    <row r="2135" spans="1:2">
      <c r="A2135" s="18" t="s">
        <v>2169</v>
      </c>
      <c r="B2135" s="2">
        <v>570</v>
      </c>
    </row>
    <row r="2136" spans="1:2">
      <c r="A2136" s="18" t="s">
        <v>2170</v>
      </c>
      <c r="B2136" s="2">
        <v>475</v>
      </c>
    </row>
    <row r="2137" spans="1:2">
      <c r="A2137" s="18" t="s">
        <v>2171</v>
      </c>
      <c r="B2137" s="2">
        <v>619</v>
      </c>
    </row>
    <row r="2138" spans="1:2">
      <c r="A2138" s="18" t="s">
        <v>2172</v>
      </c>
      <c r="B2138" s="2">
        <v>654</v>
      </c>
    </row>
    <row r="2139" spans="1:2">
      <c r="A2139" s="18" t="s">
        <v>2173</v>
      </c>
      <c r="B2139" s="2">
        <v>427</v>
      </c>
    </row>
    <row r="2140" spans="1:2">
      <c r="A2140" s="18" t="s">
        <v>2174</v>
      </c>
      <c r="B2140" s="2">
        <v>452</v>
      </c>
    </row>
    <row r="2141" spans="1:2">
      <c r="A2141" s="18" t="s">
        <v>2175</v>
      </c>
      <c r="B2141" s="2">
        <v>557</v>
      </c>
    </row>
    <row r="2142" spans="1:2">
      <c r="A2142" s="18" t="s">
        <v>2176</v>
      </c>
      <c r="B2142" s="2">
        <v>417</v>
      </c>
    </row>
    <row r="2143" spans="1:2">
      <c r="A2143" s="18" t="s">
        <v>2177</v>
      </c>
      <c r="B2143" s="2">
        <v>355</v>
      </c>
    </row>
    <row r="2144" spans="1:2">
      <c r="A2144" s="18" t="s">
        <v>2178</v>
      </c>
      <c r="B2144" s="2">
        <v>155</v>
      </c>
    </row>
    <row r="2145" spans="1:2">
      <c r="A2145" s="18" t="s">
        <v>2179</v>
      </c>
      <c r="B2145" s="2">
        <v>511</v>
      </c>
    </row>
    <row r="2146" spans="1:2">
      <c r="A2146" s="18" t="s">
        <v>2180</v>
      </c>
      <c r="B2146" s="2">
        <v>399</v>
      </c>
    </row>
    <row r="2147" spans="1:2">
      <c r="A2147" s="18" t="s">
        <v>2181</v>
      </c>
      <c r="B2147" s="2">
        <v>640</v>
      </c>
    </row>
    <row r="2148" spans="1:2">
      <c r="A2148" s="18" t="s">
        <v>2182</v>
      </c>
      <c r="B2148" s="2">
        <v>452</v>
      </c>
    </row>
    <row r="2149" spans="1:2">
      <c r="A2149" s="18" t="s">
        <v>2183</v>
      </c>
      <c r="B2149" s="2">
        <v>386</v>
      </c>
    </row>
    <row r="2150" spans="1:2">
      <c r="A2150" s="18" t="s">
        <v>2184</v>
      </c>
      <c r="B2150" s="2">
        <v>710</v>
      </c>
    </row>
    <row r="2151" spans="1:2">
      <c r="A2151" s="18" t="s">
        <v>2185</v>
      </c>
      <c r="B2151" s="2">
        <v>503</v>
      </c>
    </row>
    <row r="2152" spans="1:2">
      <c r="A2152" s="18" t="s">
        <v>2186</v>
      </c>
      <c r="B2152" s="2">
        <v>668</v>
      </c>
    </row>
    <row r="2153" spans="1:2">
      <c r="A2153" s="18" t="s">
        <v>2187</v>
      </c>
      <c r="B2153" s="2">
        <v>576</v>
      </c>
    </row>
    <row r="2154" spans="1:2">
      <c r="A2154" s="18" t="s">
        <v>2188</v>
      </c>
      <c r="B2154" s="2">
        <v>457</v>
      </c>
    </row>
    <row r="2155" spans="1:2">
      <c r="A2155" s="18" t="s">
        <v>2189</v>
      </c>
      <c r="B2155" s="2">
        <v>646</v>
      </c>
    </row>
    <row r="2156" spans="1:2">
      <c r="A2156" s="18" t="s">
        <v>2190</v>
      </c>
      <c r="B2156" s="2">
        <v>637</v>
      </c>
    </row>
    <row r="2157" spans="1:2">
      <c r="A2157" s="18" t="s">
        <v>2191</v>
      </c>
      <c r="B2157" s="2">
        <v>457</v>
      </c>
    </row>
    <row r="2158" spans="1:2">
      <c r="A2158" s="18" t="s">
        <v>2192</v>
      </c>
      <c r="B2158" s="2">
        <v>388</v>
      </c>
    </row>
    <row r="2159" spans="1:2">
      <c r="A2159" s="18" t="s">
        <v>2193</v>
      </c>
      <c r="B2159" s="2">
        <v>530</v>
      </c>
    </row>
    <row r="2160" spans="1:2">
      <c r="A2160" s="18" t="s">
        <v>2194</v>
      </c>
      <c r="B2160" s="2">
        <v>518</v>
      </c>
    </row>
    <row r="2161" spans="1:2">
      <c r="A2161" s="18" t="s">
        <v>2195</v>
      </c>
      <c r="B2161" s="2">
        <v>527</v>
      </c>
    </row>
    <row r="2162" spans="1:2">
      <c r="A2162" s="18" t="s">
        <v>2196</v>
      </c>
      <c r="B2162" s="2">
        <v>514</v>
      </c>
    </row>
    <row r="2163" spans="1:2">
      <c r="A2163" s="18" t="s">
        <v>2197</v>
      </c>
      <c r="B2163" s="2">
        <v>651</v>
      </c>
    </row>
    <row r="2164" spans="1:2">
      <c r="A2164" s="18" t="s">
        <v>2198</v>
      </c>
      <c r="B2164" s="2">
        <v>569</v>
      </c>
    </row>
    <row r="2165" spans="1:2">
      <c r="A2165" s="18" t="s">
        <v>2199</v>
      </c>
      <c r="B2165" s="2">
        <v>587</v>
      </c>
    </row>
    <row r="2166" spans="1:2">
      <c r="A2166" s="18" t="s">
        <v>2200</v>
      </c>
      <c r="B2166" s="2">
        <v>468</v>
      </c>
    </row>
    <row r="2167" spans="1:2">
      <c r="A2167" s="18" t="s">
        <v>2201</v>
      </c>
      <c r="B2167" s="2">
        <v>381</v>
      </c>
    </row>
    <row r="2168" spans="1:2">
      <c r="A2168" s="18" t="s">
        <v>2202</v>
      </c>
      <c r="B2168" s="2">
        <v>691</v>
      </c>
    </row>
    <row r="2169" spans="1:2">
      <c r="A2169" s="18" t="s">
        <v>2203</v>
      </c>
      <c r="B2169" s="2">
        <v>769</v>
      </c>
    </row>
    <row r="2170" spans="1:2">
      <c r="A2170" s="18" t="s">
        <v>2204</v>
      </c>
      <c r="B2170" s="2">
        <v>570</v>
      </c>
    </row>
    <row r="2171" spans="1:2">
      <c r="A2171" s="18" t="s">
        <v>2205</v>
      </c>
      <c r="B2171" s="2">
        <v>385</v>
      </c>
    </row>
    <row r="2172" spans="1:2">
      <c r="A2172" s="18" t="s">
        <v>2206</v>
      </c>
      <c r="B2172" s="2">
        <v>856</v>
      </c>
    </row>
    <row r="2173" spans="1:2">
      <c r="A2173" s="18" t="s">
        <v>2207</v>
      </c>
      <c r="B2173" s="2">
        <v>604</v>
      </c>
    </row>
    <row r="2174" spans="1:2">
      <c r="A2174" s="18" t="s">
        <v>2208</v>
      </c>
      <c r="B2174" s="2">
        <v>311</v>
      </c>
    </row>
    <row r="2175" spans="1:2">
      <c r="A2175" s="18" t="s">
        <v>2209</v>
      </c>
      <c r="B2175" s="2">
        <v>271</v>
      </c>
    </row>
    <row r="2176" spans="1:2">
      <c r="A2176" s="18" t="s">
        <v>2210</v>
      </c>
      <c r="B2176" s="2">
        <v>715</v>
      </c>
    </row>
    <row r="2177" spans="1:2">
      <c r="A2177" s="18" t="s">
        <v>2211</v>
      </c>
      <c r="B2177" s="2">
        <v>349</v>
      </c>
    </row>
    <row r="2178" spans="1:2">
      <c r="A2178" s="18" t="s">
        <v>2212</v>
      </c>
      <c r="B2178" s="2">
        <v>362</v>
      </c>
    </row>
    <row r="2179" spans="1:2">
      <c r="A2179" s="18" t="s">
        <v>2213</v>
      </c>
      <c r="B2179" s="2">
        <v>548</v>
      </c>
    </row>
    <row r="2180" spans="1:2">
      <c r="A2180" s="18" t="s">
        <v>2214</v>
      </c>
      <c r="B2180" s="2">
        <v>305</v>
      </c>
    </row>
    <row r="2181" spans="1:2">
      <c r="A2181" s="18" t="s">
        <v>2215</v>
      </c>
      <c r="B2181" s="2">
        <v>550</v>
      </c>
    </row>
    <row r="2182" spans="1:2">
      <c r="A2182" s="18" t="s">
        <v>2216</v>
      </c>
      <c r="B2182" s="2">
        <v>661</v>
      </c>
    </row>
    <row r="2183" spans="1:2">
      <c r="A2183" s="18" t="s">
        <v>2217</v>
      </c>
      <c r="B2183" s="2">
        <v>569</v>
      </c>
    </row>
    <row r="2184" spans="1:2">
      <c r="A2184" s="18" t="s">
        <v>2218</v>
      </c>
      <c r="B2184" s="2">
        <v>733</v>
      </c>
    </row>
    <row r="2185" spans="1:2">
      <c r="A2185" s="18" t="s">
        <v>2219</v>
      </c>
      <c r="B2185" s="2">
        <v>620</v>
      </c>
    </row>
    <row r="2186" spans="1:2">
      <c r="A2186" s="18" t="s">
        <v>2220</v>
      </c>
      <c r="B2186" s="2">
        <v>513</v>
      </c>
    </row>
    <row r="2187" spans="1:2">
      <c r="A2187" s="18" t="s">
        <v>2221</v>
      </c>
      <c r="B2187" s="2">
        <v>457</v>
      </c>
    </row>
    <row r="2188" spans="1:2">
      <c r="A2188" s="18" t="s">
        <v>2222</v>
      </c>
      <c r="B2188" s="2">
        <v>569</v>
      </c>
    </row>
    <row r="2189" spans="1:2">
      <c r="A2189" s="18" t="s">
        <v>2223</v>
      </c>
      <c r="B2189" s="2">
        <v>581</v>
      </c>
    </row>
    <row r="2190" spans="1:2">
      <c r="A2190" s="18" t="s">
        <v>2224</v>
      </c>
      <c r="B2190" s="2">
        <v>581</v>
      </c>
    </row>
    <row r="2191" spans="1:2">
      <c r="A2191" s="18" t="s">
        <v>2225</v>
      </c>
      <c r="B2191" s="2">
        <v>782</v>
      </c>
    </row>
    <row r="2192" spans="1:2">
      <c r="A2192" s="18" t="s">
        <v>2226</v>
      </c>
      <c r="B2192" s="2">
        <v>445</v>
      </c>
    </row>
    <row r="2193" spans="1:2">
      <c r="A2193" s="18" t="s">
        <v>2227</v>
      </c>
      <c r="B2193" s="2">
        <v>356</v>
      </c>
    </row>
    <row r="2194" spans="1:2">
      <c r="A2194" s="18" t="s">
        <v>2228</v>
      </c>
      <c r="B2194" s="2">
        <v>311</v>
      </c>
    </row>
    <row r="2195" spans="1:2">
      <c r="A2195" s="18" t="s">
        <v>2229</v>
      </c>
      <c r="B2195" s="2">
        <v>553</v>
      </c>
    </row>
    <row r="2196" spans="1:2">
      <c r="A2196" s="18" t="s">
        <v>2230</v>
      </c>
      <c r="B2196" s="2">
        <v>272</v>
      </c>
    </row>
    <row r="2197" spans="1:2">
      <c r="A2197" s="18" t="s">
        <v>2231</v>
      </c>
      <c r="B2197" s="2">
        <v>389</v>
      </c>
    </row>
    <row r="2198" spans="1:2">
      <c r="A2198" s="18" t="s">
        <v>2232</v>
      </c>
      <c r="B2198" s="2">
        <v>682</v>
      </c>
    </row>
    <row r="2199" spans="1:2">
      <c r="A2199" s="18" t="s">
        <v>2233</v>
      </c>
      <c r="B2199" s="2">
        <v>356</v>
      </c>
    </row>
    <row r="2200" spans="1:2">
      <c r="A2200" s="18" t="s">
        <v>2234</v>
      </c>
      <c r="B2200" s="2">
        <v>551</v>
      </c>
    </row>
    <row r="2201" spans="1:2">
      <c r="A2201" s="18" t="s">
        <v>2235</v>
      </c>
      <c r="B2201" s="2">
        <v>533</v>
      </c>
    </row>
    <row r="2202" spans="1:2">
      <c r="A2202" s="18" t="s">
        <v>2236</v>
      </c>
      <c r="B2202" s="2">
        <v>459</v>
      </c>
    </row>
    <row r="2203" spans="1:2">
      <c r="A2203" s="18" t="s">
        <v>2237</v>
      </c>
      <c r="B2203" s="2">
        <v>496</v>
      </c>
    </row>
    <row r="2204" spans="1:2">
      <c r="A2204" s="18" t="s">
        <v>2238</v>
      </c>
      <c r="B2204" s="2">
        <v>703</v>
      </c>
    </row>
    <row r="2205" spans="1:2">
      <c r="A2205" s="18" t="s">
        <v>2239</v>
      </c>
      <c r="B2205" s="2">
        <v>386</v>
      </c>
    </row>
    <row r="2206" spans="1:2">
      <c r="A2206" s="18" t="s">
        <v>2240</v>
      </c>
      <c r="B2206" s="2">
        <v>339</v>
      </c>
    </row>
    <row r="2207" spans="1:2">
      <c r="A2207" s="18" t="s">
        <v>2241</v>
      </c>
      <c r="B2207" s="2">
        <v>279</v>
      </c>
    </row>
    <row r="2208" spans="1:2">
      <c r="A2208" s="18" t="s">
        <v>2242</v>
      </c>
      <c r="B2208" s="2">
        <v>511</v>
      </c>
    </row>
    <row r="2209" spans="1:2">
      <c r="A2209" s="18" t="s">
        <v>2243</v>
      </c>
      <c r="B2209" s="2">
        <v>301</v>
      </c>
    </row>
    <row r="2210" spans="1:2">
      <c r="A2210" s="18" t="s">
        <v>2244</v>
      </c>
      <c r="B2210" s="2">
        <v>484</v>
      </c>
    </row>
    <row r="2211" spans="1:2">
      <c r="A2211" s="18" t="s">
        <v>2245</v>
      </c>
      <c r="B2211" s="2">
        <v>296</v>
      </c>
    </row>
    <row r="2212" spans="1:2">
      <c r="A2212" s="18" t="s">
        <v>2246</v>
      </c>
      <c r="B2212" s="2">
        <v>338</v>
      </c>
    </row>
    <row r="2213" spans="1:2">
      <c r="A2213" s="18" t="s">
        <v>2247</v>
      </c>
      <c r="B2213" s="2">
        <v>263</v>
      </c>
    </row>
    <row r="2214" spans="1:2">
      <c r="A2214" s="18" t="s">
        <v>2248</v>
      </c>
      <c r="B2214" s="2">
        <v>297</v>
      </c>
    </row>
    <row r="2215" spans="1:2">
      <c r="A2215" s="18" t="s">
        <v>2249</v>
      </c>
      <c r="B2215" s="2">
        <v>460</v>
      </c>
    </row>
    <row r="2216" spans="1:2">
      <c r="A2216" s="18" t="s">
        <v>2250</v>
      </c>
      <c r="B2216" s="2">
        <v>359</v>
      </c>
    </row>
    <row r="2217" spans="1:2">
      <c r="A2217" s="18" t="s">
        <v>2251</v>
      </c>
      <c r="B2217" s="2">
        <v>382</v>
      </c>
    </row>
    <row r="2218" spans="1:2">
      <c r="A2218" s="18" t="s">
        <v>2252</v>
      </c>
      <c r="B2218" s="2">
        <v>579</v>
      </c>
    </row>
    <row r="2219" spans="1:2">
      <c r="A2219" s="18" t="s">
        <v>2253</v>
      </c>
      <c r="B2219" s="2">
        <v>366</v>
      </c>
    </row>
    <row r="2220" spans="1:2">
      <c r="A2220" s="18" t="s">
        <v>2254</v>
      </c>
      <c r="B2220" s="2">
        <v>372</v>
      </c>
    </row>
    <row r="2221" spans="1:2">
      <c r="A2221" s="18" t="s">
        <v>2255</v>
      </c>
      <c r="B2221" s="2">
        <v>708</v>
      </c>
    </row>
    <row r="2222" spans="1:2">
      <c r="A2222" s="18" t="s">
        <v>2256</v>
      </c>
      <c r="B2222" s="2">
        <v>439</v>
      </c>
    </row>
    <row r="2223" spans="1:2">
      <c r="A2223" s="18" t="s">
        <v>2257</v>
      </c>
      <c r="B2223" s="2">
        <v>535</v>
      </c>
    </row>
    <row r="2224" spans="1:2">
      <c r="A2224" s="18" t="s">
        <v>2258</v>
      </c>
      <c r="B2224" s="2">
        <v>661</v>
      </c>
    </row>
    <row r="2225" spans="1:2">
      <c r="A2225" s="18" t="s">
        <v>2259</v>
      </c>
      <c r="B2225" s="2">
        <v>453</v>
      </c>
    </row>
    <row r="2226" spans="1:2">
      <c r="A2226" s="18" t="s">
        <v>2260</v>
      </c>
      <c r="B2226" s="2">
        <v>476</v>
      </c>
    </row>
    <row r="2227" spans="1:2">
      <c r="A2227" s="18" t="s">
        <v>2261</v>
      </c>
      <c r="B2227" s="2">
        <v>698</v>
      </c>
    </row>
    <row r="2228" spans="1:2">
      <c r="A2228" s="18" t="s">
        <v>2262</v>
      </c>
      <c r="B2228" s="2">
        <v>492</v>
      </c>
    </row>
    <row r="2229" spans="1:2">
      <c r="A2229" s="18" t="s">
        <v>2263</v>
      </c>
      <c r="B2229" s="2">
        <v>552</v>
      </c>
    </row>
    <row r="2230" spans="1:2">
      <c r="A2230" s="18" t="s">
        <v>2264</v>
      </c>
      <c r="B2230" s="2">
        <v>406</v>
      </c>
    </row>
    <row r="2231" spans="1:2">
      <c r="A2231" s="18" t="s">
        <v>2265</v>
      </c>
      <c r="B2231" s="2">
        <v>569</v>
      </c>
    </row>
    <row r="2232" spans="1:2">
      <c r="A2232" s="18" t="s">
        <v>2266</v>
      </c>
      <c r="B2232" s="2">
        <v>571</v>
      </c>
    </row>
    <row r="2233" spans="1:2">
      <c r="A2233" s="18" t="s">
        <v>2267</v>
      </c>
      <c r="B2233" s="2">
        <v>466</v>
      </c>
    </row>
    <row r="2234" spans="1:2">
      <c r="A2234" s="18" t="s">
        <v>2268</v>
      </c>
      <c r="B2234" s="2">
        <v>702</v>
      </c>
    </row>
    <row r="2235" spans="1:2">
      <c r="A2235" s="18" t="s">
        <v>2269</v>
      </c>
      <c r="B2235" s="2">
        <v>425</v>
      </c>
    </row>
    <row r="2236" spans="1:2">
      <c r="A2236" s="18" t="s">
        <v>2270</v>
      </c>
      <c r="B2236" s="2">
        <v>518</v>
      </c>
    </row>
    <row r="2237" spans="1:2">
      <c r="A2237" s="18" t="s">
        <v>2271</v>
      </c>
      <c r="B2237" s="2">
        <v>439</v>
      </c>
    </row>
    <row r="2238" spans="1:2">
      <c r="A2238" s="18" t="s">
        <v>2272</v>
      </c>
      <c r="B2238" s="2">
        <v>442</v>
      </c>
    </row>
    <row r="2239" spans="1:2">
      <c r="A2239" s="18" t="s">
        <v>2273</v>
      </c>
      <c r="B2239" s="2">
        <v>757</v>
      </c>
    </row>
    <row r="2240" spans="1:2">
      <c r="A2240" s="18" t="s">
        <v>2274</v>
      </c>
      <c r="B2240" s="2">
        <v>420</v>
      </c>
    </row>
    <row r="2241" spans="1:2">
      <c r="A2241" s="18" t="s">
        <v>2275</v>
      </c>
      <c r="B2241" s="2">
        <v>641</v>
      </c>
    </row>
    <row r="2242" spans="1:2">
      <c r="A2242" s="18" t="s">
        <v>2276</v>
      </c>
      <c r="B2242" s="2">
        <v>474</v>
      </c>
    </row>
    <row r="2243" spans="1:2">
      <c r="A2243" s="18" t="s">
        <v>2277</v>
      </c>
      <c r="B2243" s="2">
        <v>530</v>
      </c>
    </row>
    <row r="2244" spans="1:2">
      <c r="A2244" s="18" t="s">
        <v>2278</v>
      </c>
      <c r="B2244" s="2">
        <v>672</v>
      </c>
    </row>
    <row r="2245" spans="1:2">
      <c r="A2245" s="18" t="s">
        <v>2279</v>
      </c>
      <c r="B2245" s="2">
        <v>751</v>
      </c>
    </row>
    <row r="2246" spans="1:2">
      <c r="A2246" s="18" t="s">
        <v>2280</v>
      </c>
      <c r="B2246" s="2">
        <v>649</v>
      </c>
    </row>
    <row r="2247" spans="1:2">
      <c r="A2247" s="18" t="s">
        <v>2281</v>
      </c>
      <c r="B2247" s="2">
        <v>655</v>
      </c>
    </row>
    <row r="2248" spans="1:2">
      <c r="A2248" s="18" t="s">
        <v>2282</v>
      </c>
      <c r="B2248" s="2">
        <v>649</v>
      </c>
    </row>
    <row r="2249" spans="1:2">
      <c r="A2249" s="18" t="s">
        <v>2283</v>
      </c>
      <c r="B2249" s="2">
        <v>343</v>
      </c>
    </row>
    <row r="2250" spans="1:2">
      <c r="A2250" s="18" t="s">
        <v>2284</v>
      </c>
      <c r="B2250" s="2">
        <v>666</v>
      </c>
    </row>
    <row r="2251" spans="1:2">
      <c r="A2251" s="18" t="s">
        <v>2285</v>
      </c>
      <c r="B2251" s="2">
        <v>505</v>
      </c>
    </row>
    <row r="2252" spans="1:2">
      <c r="A2252" s="18" t="s">
        <v>2286</v>
      </c>
      <c r="B2252" s="2">
        <v>478</v>
      </c>
    </row>
    <row r="2253" spans="1:2">
      <c r="A2253" s="18" t="s">
        <v>2287</v>
      </c>
      <c r="B2253" s="2">
        <v>676</v>
      </c>
    </row>
    <row r="2254" spans="1:2">
      <c r="A2254" s="18" t="s">
        <v>2288</v>
      </c>
      <c r="B2254" s="2">
        <v>539</v>
      </c>
    </row>
    <row r="2255" spans="1:2">
      <c r="A2255" s="18" t="s">
        <v>2289</v>
      </c>
      <c r="B2255" s="2">
        <v>621</v>
      </c>
    </row>
    <row r="2256" spans="1:2">
      <c r="A2256" s="18" t="s">
        <v>2290</v>
      </c>
      <c r="B2256" s="2">
        <v>832</v>
      </c>
    </row>
    <row r="2257" spans="1:2">
      <c r="A2257" s="18" t="s">
        <v>2291</v>
      </c>
      <c r="B2257" s="2">
        <v>587</v>
      </c>
    </row>
    <row r="2258" spans="1:2">
      <c r="A2258" s="18" t="s">
        <v>2292</v>
      </c>
      <c r="B2258" s="2">
        <v>507</v>
      </c>
    </row>
    <row r="2259" spans="1:2">
      <c r="A2259" s="18" t="s">
        <v>2293</v>
      </c>
      <c r="B2259" s="2">
        <v>517</v>
      </c>
    </row>
    <row r="2260" spans="1:2">
      <c r="A2260" s="18" t="s">
        <v>2294</v>
      </c>
      <c r="B2260" s="2">
        <v>541</v>
      </c>
    </row>
    <row r="2261" spans="1:2">
      <c r="A2261" s="18" t="s">
        <v>2295</v>
      </c>
      <c r="B2261" s="2">
        <v>299</v>
      </c>
    </row>
    <row r="2262" spans="1:2">
      <c r="A2262" s="18" t="s">
        <v>2296</v>
      </c>
      <c r="B2262" s="2">
        <v>488</v>
      </c>
    </row>
    <row r="2263" spans="1:2">
      <c r="A2263" s="18" t="s">
        <v>2297</v>
      </c>
      <c r="B2263" s="2">
        <v>280</v>
      </c>
    </row>
    <row r="2264" spans="1:2">
      <c r="A2264" s="18" t="s">
        <v>2298</v>
      </c>
      <c r="B2264" s="2">
        <v>437</v>
      </c>
    </row>
    <row r="2265" spans="1:2">
      <c r="A2265" s="18" t="s">
        <v>2299</v>
      </c>
      <c r="B2265" s="2">
        <v>612</v>
      </c>
    </row>
    <row r="2266" spans="1:2">
      <c r="A2266" s="18" t="s">
        <v>2300</v>
      </c>
      <c r="B2266" s="2">
        <v>607</v>
      </c>
    </row>
    <row r="2267" spans="1:2">
      <c r="A2267" s="18" t="s">
        <v>2301</v>
      </c>
      <c r="B2267" s="2">
        <v>488</v>
      </c>
    </row>
    <row r="2268" spans="1:2">
      <c r="A2268" s="18" t="s">
        <v>2302</v>
      </c>
      <c r="B2268" s="2">
        <v>538</v>
      </c>
    </row>
    <row r="2269" spans="1:2">
      <c r="A2269" s="18" t="s">
        <v>2303</v>
      </c>
      <c r="B2269" s="2">
        <v>485</v>
      </c>
    </row>
    <row r="2270" spans="1:2">
      <c r="A2270" s="18" t="s">
        <v>2304</v>
      </c>
      <c r="B2270" s="2">
        <v>471</v>
      </c>
    </row>
    <row r="2271" spans="1:2">
      <c r="A2271" s="18" t="s">
        <v>2305</v>
      </c>
      <c r="B2271" s="2">
        <v>417</v>
      </c>
    </row>
    <row r="2272" spans="1:2">
      <c r="A2272" s="18" t="s">
        <v>2306</v>
      </c>
      <c r="B2272" s="2">
        <v>506</v>
      </c>
    </row>
    <row r="2273" spans="1:2">
      <c r="A2273" s="18" t="s">
        <v>2307</v>
      </c>
      <c r="B2273" s="2">
        <v>260</v>
      </c>
    </row>
    <row r="2274" spans="1:2">
      <c r="A2274" s="18" t="s">
        <v>2308</v>
      </c>
      <c r="B2274" s="2">
        <v>524</v>
      </c>
    </row>
    <row r="2275" spans="1:2">
      <c r="A2275" s="18" t="s">
        <v>2309</v>
      </c>
      <c r="B2275" s="2">
        <v>305</v>
      </c>
    </row>
    <row r="2276" spans="1:2">
      <c r="A2276" s="18" t="s">
        <v>2310</v>
      </c>
      <c r="B2276" s="2">
        <v>1080</v>
      </c>
    </row>
    <row r="2277" spans="1:2">
      <c r="A2277" s="18" t="s">
        <v>2311</v>
      </c>
      <c r="B2277" s="2">
        <v>624</v>
      </c>
    </row>
    <row r="2278" spans="1:2">
      <c r="A2278" s="18" t="s">
        <v>2312</v>
      </c>
      <c r="B2278" s="2">
        <v>254</v>
      </c>
    </row>
    <row r="2279" spans="1:2">
      <c r="A2279" s="18" t="s">
        <v>2313</v>
      </c>
      <c r="B2279" s="2">
        <v>454</v>
      </c>
    </row>
    <row r="2280" spans="1:2">
      <c r="A2280" s="18" t="s">
        <v>2314</v>
      </c>
      <c r="B2280" s="2">
        <v>547</v>
      </c>
    </row>
    <row r="2281" spans="1:2">
      <c r="A2281" s="18" t="s">
        <v>2315</v>
      </c>
      <c r="B2281" s="2">
        <v>559</v>
      </c>
    </row>
    <row r="2282" spans="1:2">
      <c r="A2282" s="18" t="s">
        <v>2316</v>
      </c>
      <c r="B2282" s="2">
        <v>525</v>
      </c>
    </row>
    <row r="2283" spans="1:2">
      <c r="A2283" s="18" t="s">
        <v>2317</v>
      </c>
      <c r="B2283" s="2">
        <v>589</v>
      </c>
    </row>
    <row r="2284" spans="1:2">
      <c r="A2284" s="18" t="s">
        <v>2318</v>
      </c>
      <c r="B2284" s="2">
        <v>503</v>
      </c>
    </row>
    <row r="2285" spans="1:2">
      <c r="A2285" s="18" t="s">
        <v>2319</v>
      </c>
      <c r="B2285" s="2">
        <v>723</v>
      </c>
    </row>
    <row r="2286" spans="1:2">
      <c r="A2286" s="18" t="s">
        <v>2320</v>
      </c>
      <c r="B2286" s="2">
        <v>388</v>
      </c>
    </row>
    <row r="2287" spans="1:2">
      <c r="A2287" s="18" t="s">
        <v>2321</v>
      </c>
      <c r="B2287" s="2">
        <v>247</v>
      </c>
    </row>
    <row r="2288" spans="1:2">
      <c r="A2288" s="18" t="s">
        <v>2322</v>
      </c>
      <c r="B2288" s="2">
        <v>437</v>
      </c>
    </row>
    <row r="2289" spans="1:2">
      <c r="A2289" s="18" t="s">
        <v>2323</v>
      </c>
      <c r="B2289" s="2">
        <v>656</v>
      </c>
    </row>
    <row r="2290" spans="1:2">
      <c r="A2290" s="18" t="s">
        <v>2324</v>
      </c>
      <c r="B2290" s="2">
        <v>423</v>
      </c>
    </row>
    <row r="2291" spans="1:2">
      <c r="A2291" s="18" t="s">
        <v>2325</v>
      </c>
      <c r="B2291" s="2">
        <v>226</v>
      </c>
    </row>
    <row r="2292" spans="1:2">
      <c r="A2292" s="18" t="s">
        <v>2326</v>
      </c>
      <c r="B2292" s="2">
        <v>839</v>
      </c>
    </row>
    <row r="2293" spans="1:2">
      <c r="A2293" s="18" t="s">
        <v>2327</v>
      </c>
      <c r="B2293" s="2">
        <v>552</v>
      </c>
    </row>
    <row r="2294" spans="1:2">
      <c r="A2294" s="18" t="s">
        <v>2328</v>
      </c>
      <c r="B2294" s="2">
        <v>391</v>
      </c>
    </row>
    <row r="2295" spans="1:2">
      <c r="A2295" s="18" t="s">
        <v>2329</v>
      </c>
      <c r="B2295" s="2">
        <v>532</v>
      </c>
    </row>
    <row r="2296" spans="1:2">
      <c r="A2296" s="18" t="s">
        <v>2330</v>
      </c>
      <c r="B2296" s="2">
        <v>891</v>
      </c>
    </row>
    <row r="2297" spans="1:2">
      <c r="A2297" s="18" t="s">
        <v>2331</v>
      </c>
      <c r="B2297" s="2">
        <v>903</v>
      </c>
    </row>
    <row r="2298" spans="1:2">
      <c r="A2298" s="18" t="s">
        <v>2332</v>
      </c>
      <c r="B2298" s="2">
        <v>480</v>
      </c>
    </row>
    <row r="2299" spans="1:2">
      <c r="A2299" s="18" t="s">
        <v>2333</v>
      </c>
      <c r="B2299" s="2">
        <v>388</v>
      </c>
    </row>
    <row r="2300" spans="1:2">
      <c r="A2300" s="18" t="s">
        <v>2334</v>
      </c>
      <c r="B2300" s="2">
        <v>701</v>
      </c>
    </row>
    <row r="2301" spans="1:2">
      <c r="A2301" s="18" t="s">
        <v>2335</v>
      </c>
      <c r="B2301" s="2">
        <v>517</v>
      </c>
    </row>
    <row r="2302" spans="1:2">
      <c r="A2302" s="18" t="s">
        <v>2336</v>
      </c>
      <c r="B2302" s="2">
        <v>512</v>
      </c>
    </row>
    <row r="2303" spans="1:2">
      <c r="A2303" s="18" t="s">
        <v>2337</v>
      </c>
      <c r="B2303" s="2">
        <v>625</v>
      </c>
    </row>
    <row r="2304" spans="1:2">
      <c r="A2304" s="18" t="s">
        <v>2338</v>
      </c>
      <c r="B2304" s="2">
        <v>723</v>
      </c>
    </row>
    <row r="2305" spans="1:2">
      <c r="A2305" s="18" t="s">
        <v>2339</v>
      </c>
      <c r="B2305" s="2">
        <v>565</v>
      </c>
    </row>
    <row r="2306" spans="1:2">
      <c r="A2306" s="18" t="s">
        <v>2340</v>
      </c>
      <c r="B2306" s="2">
        <v>461</v>
      </c>
    </row>
    <row r="2307" spans="1:2">
      <c r="A2307" s="18" t="s">
        <v>2341</v>
      </c>
      <c r="B2307" s="2">
        <v>514</v>
      </c>
    </row>
    <row r="2308" spans="1:2">
      <c r="A2308" s="18" t="s">
        <v>2342</v>
      </c>
      <c r="B2308" s="2">
        <v>580</v>
      </c>
    </row>
    <row r="2309" spans="1:2">
      <c r="A2309" s="18" t="s">
        <v>2343</v>
      </c>
      <c r="B2309" s="2">
        <v>347</v>
      </c>
    </row>
    <row r="2310" spans="1:2">
      <c r="A2310" s="18" t="s">
        <v>2344</v>
      </c>
      <c r="B2310" s="2">
        <v>460</v>
      </c>
    </row>
    <row r="2311" spans="1:2">
      <c r="A2311" s="18" t="s">
        <v>2345</v>
      </c>
      <c r="B2311" s="2">
        <v>556</v>
      </c>
    </row>
    <row r="2312" spans="1:2">
      <c r="A2312" s="18" t="s">
        <v>2346</v>
      </c>
      <c r="B2312" s="2">
        <v>374</v>
      </c>
    </row>
    <row r="2313" spans="1:2">
      <c r="A2313" s="18" t="s">
        <v>2347</v>
      </c>
      <c r="B2313" s="2">
        <v>570</v>
      </c>
    </row>
    <row r="2314" spans="1:2">
      <c r="A2314" s="18" t="s">
        <v>2348</v>
      </c>
      <c r="B2314" s="2">
        <v>592</v>
      </c>
    </row>
    <row r="2315" spans="1:2">
      <c r="A2315" s="18" t="s">
        <v>2349</v>
      </c>
      <c r="B2315" s="2">
        <v>339</v>
      </c>
    </row>
    <row r="2316" spans="1:2">
      <c r="A2316" s="18" t="s">
        <v>2350</v>
      </c>
      <c r="B2316" s="2">
        <v>486</v>
      </c>
    </row>
    <row r="2317" spans="1:2">
      <c r="A2317" s="18" t="s">
        <v>2351</v>
      </c>
      <c r="B2317" s="2">
        <v>581</v>
      </c>
    </row>
    <row r="2318" spans="1:2">
      <c r="A2318" s="18" t="s">
        <v>2352</v>
      </c>
      <c r="B2318" s="2">
        <v>765</v>
      </c>
    </row>
    <row r="2319" spans="1:2">
      <c r="A2319" s="18" t="s">
        <v>2353</v>
      </c>
      <c r="B2319" s="2">
        <v>433</v>
      </c>
    </row>
    <row r="2320" spans="1:2">
      <c r="A2320" s="18" t="s">
        <v>2354</v>
      </c>
      <c r="B2320" s="2">
        <v>589</v>
      </c>
    </row>
    <row r="2321" spans="1:2">
      <c r="A2321" s="18" t="s">
        <v>2355</v>
      </c>
      <c r="B2321" s="2">
        <v>517</v>
      </c>
    </row>
    <row r="2322" spans="1:2">
      <c r="A2322" s="18" t="s">
        <v>2356</v>
      </c>
      <c r="B2322" s="2">
        <v>316</v>
      </c>
    </row>
    <row r="2323" spans="1:2">
      <c r="A2323" s="18" t="s">
        <v>2357</v>
      </c>
      <c r="B2323" s="2">
        <v>440</v>
      </c>
    </row>
    <row r="2324" spans="1:2">
      <c r="A2324" s="18" t="s">
        <v>2358</v>
      </c>
      <c r="B2324" s="2">
        <v>331</v>
      </c>
    </row>
    <row r="2325" spans="1:2">
      <c r="A2325" s="18" t="s">
        <v>2359</v>
      </c>
      <c r="B2325" s="2">
        <v>600</v>
      </c>
    </row>
    <row r="2326" spans="1:2">
      <c r="A2326" s="18" t="s">
        <v>2360</v>
      </c>
      <c r="B2326" s="2">
        <v>839</v>
      </c>
    </row>
    <row r="2327" spans="1:2">
      <c r="A2327" s="18" t="s">
        <v>2361</v>
      </c>
      <c r="B2327" s="2">
        <v>726</v>
      </c>
    </row>
    <row r="2328" spans="1:2">
      <c r="A2328" s="18" t="s">
        <v>2362</v>
      </c>
      <c r="B2328" s="2">
        <v>759</v>
      </c>
    </row>
    <row r="2329" spans="1:2">
      <c r="A2329" s="18" t="s">
        <v>2363</v>
      </c>
      <c r="B2329" s="2">
        <v>559</v>
      </c>
    </row>
    <row r="2330" spans="1:2">
      <c r="A2330" s="18" t="s">
        <v>2364</v>
      </c>
      <c r="B2330" s="2">
        <v>630</v>
      </c>
    </row>
    <row r="2331" spans="1:2">
      <c r="A2331" s="18" t="s">
        <v>2365</v>
      </c>
      <c r="B2331" s="2">
        <v>622</v>
      </c>
    </row>
    <row r="2332" spans="1:2">
      <c r="A2332" s="18" t="s">
        <v>2366</v>
      </c>
      <c r="B2332" s="2">
        <v>664</v>
      </c>
    </row>
    <row r="2333" spans="1:2">
      <c r="A2333" s="18" t="s">
        <v>2367</v>
      </c>
      <c r="B2333" s="2">
        <v>554</v>
      </c>
    </row>
    <row r="2334" spans="1:2">
      <c r="A2334" s="18" t="s">
        <v>2368</v>
      </c>
      <c r="B2334" s="2">
        <v>592</v>
      </c>
    </row>
    <row r="2335" spans="1:2">
      <c r="A2335" s="18" t="s">
        <v>2369</v>
      </c>
      <c r="B2335" s="2">
        <v>372</v>
      </c>
    </row>
    <row r="2336" spans="1:2">
      <c r="A2336" s="18" t="s">
        <v>2370</v>
      </c>
      <c r="B2336" s="2">
        <v>473</v>
      </c>
    </row>
    <row r="2337" spans="1:2">
      <c r="A2337" s="18" t="s">
        <v>2371</v>
      </c>
      <c r="B2337" s="2">
        <v>653</v>
      </c>
    </row>
    <row r="2338" spans="1:2">
      <c r="A2338" s="18" t="s">
        <v>2372</v>
      </c>
      <c r="B2338" s="2">
        <v>514</v>
      </c>
    </row>
    <row r="2339" spans="1:2">
      <c r="A2339" s="18" t="s">
        <v>2373</v>
      </c>
      <c r="B2339" s="2">
        <v>408</v>
      </c>
    </row>
    <row r="2340" spans="1:2">
      <c r="A2340" s="18" t="s">
        <v>2374</v>
      </c>
      <c r="B2340" s="2">
        <v>633</v>
      </c>
    </row>
    <row r="2341" spans="1:2">
      <c r="A2341" s="18" t="s">
        <v>2375</v>
      </c>
      <c r="B2341" s="2">
        <v>395</v>
      </c>
    </row>
    <row r="2342" spans="1:2">
      <c r="A2342" s="18" t="s">
        <v>2376</v>
      </c>
      <c r="B2342" s="2">
        <v>714</v>
      </c>
    </row>
    <row r="2343" spans="1:2">
      <c r="A2343" s="18" t="s">
        <v>2377</v>
      </c>
      <c r="B2343" s="2">
        <v>461</v>
      </c>
    </row>
    <row r="2344" spans="1:2">
      <c r="A2344" s="18" t="s">
        <v>2378</v>
      </c>
      <c r="B2344" s="2">
        <v>663</v>
      </c>
    </row>
    <row r="2345" spans="1:2">
      <c r="A2345" s="18" t="s">
        <v>2379</v>
      </c>
      <c r="B2345" s="2">
        <v>478</v>
      </c>
    </row>
    <row r="2346" spans="1:2">
      <c r="A2346" s="18" t="s">
        <v>2380</v>
      </c>
      <c r="B2346" s="2">
        <v>266</v>
      </c>
    </row>
    <row r="2347" spans="1:2">
      <c r="A2347" s="18" t="s">
        <v>2381</v>
      </c>
      <c r="B2347" s="2">
        <v>434</v>
      </c>
    </row>
    <row r="2348" spans="1:2">
      <c r="A2348" s="18" t="s">
        <v>2382</v>
      </c>
      <c r="B2348" s="2">
        <v>232</v>
      </c>
    </row>
    <row r="2349" spans="1:2">
      <c r="A2349" s="18" t="s">
        <v>2383</v>
      </c>
      <c r="B2349" s="2">
        <v>532</v>
      </c>
    </row>
    <row r="2350" spans="1:2">
      <c r="A2350" s="18" t="s">
        <v>2384</v>
      </c>
      <c r="B2350" s="2">
        <v>568</v>
      </c>
    </row>
    <row r="2351" spans="1:2">
      <c r="A2351" s="18" t="s">
        <v>2385</v>
      </c>
      <c r="B2351" s="2">
        <v>345</v>
      </c>
    </row>
    <row r="2352" spans="1:2">
      <c r="A2352" s="18" t="s">
        <v>2386</v>
      </c>
      <c r="B2352" s="2">
        <v>617</v>
      </c>
    </row>
    <row r="2353" spans="1:2">
      <c r="A2353" s="18" t="s">
        <v>2387</v>
      </c>
      <c r="B2353" s="2">
        <v>368</v>
      </c>
    </row>
    <row r="2354" spans="1:2">
      <c r="A2354" s="18" t="s">
        <v>2388</v>
      </c>
      <c r="B2354" s="2">
        <v>382</v>
      </c>
    </row>
    <row r="2355" spans="1:2">
      <c r="A2355" s="18" t="s">
        <v>2389</v>
      </c>
      <c r="B2355" s="2">
        <v>535</v>
      </c>
    </row>
    <row r="2356" spans="1:2">
      <c r="A2356" s="18" t="s">
        <v>2390</v>
      </c>
      <c r="B2356" s="2">
        <v>401</v>
      </c>
    </row>
    <row r="2357" spans="1:2">
      <c r="A2357" s="18" t="s">
        <v>2391</v>
      </c>
      <c r="B2357" s="2">
        <v>659</v>
      </c>
    </row>
    <row r="2358" spans="1:2">
      <c r="A2358" s="18" t="s">
        <v>2392</v>
      </c>
      <c r="B2358" s="2">
        <v>495</v>
      </c>
    </row>
    <row r="2359" spans="1:2">
      <c r="A2359" s="18" t="s">
        <v>2393</v>
      </c>
      <c r="B2359" s="2">
        <v>673</v>
      </c>
    </row>
    <row r="2360" spans="1:2">
      <c r="A2360" s="18" t="s">
        <v>2394</v>
      </c>
      <c r="B2360" s="2">
        <v>516</v>
      </c>
    </row>
    <row r="2361" spans="1:2">
      <c r="A2361" s="18" t="s">
        <v>2395</v>
      </c>
      <c r="B2361" s="2">
        <v>819</v>
      </c>
    </row>
    <row r="2362" spans="1:2">
      <c r="A2362" s="18" t="s">
        <v>2396</v>
      </c>
      <c r="B2362" s="2">
        <v>314</v>
      </c>
    </row>
    <row r="2363" spans="1:2">
      <c r="A2363" s="18" t="s">
        <v>2397</v>
      </c>
      <c r="B2363" s="2">
        <v>477</v>
      </c>
    </row>
    <row r="2364" spans="1:2">
      <c r="A2364" s="18" t="s">
        <v>2398</v>
      </c>
      <c r="B2364" s="2">
        <v>477</v>
      </c>
    </row>
    <row r="2365" spans="1:2">
      <c r="A2365" s="18" t="s">
        <v>2399</v>
      </c>
      <c r="B2365" s="2">
        <v>429</v>
      </c>
    </row>
    <row r="2366" spans="1:2">
      <c r="A2366" s="18" t="s">
        <v>2400</v>
      </c>
      <c r="B2366" s="2">
        <v>359</v>
      </c>
    </row>
    <row r="2367" spans="1:2">
      <c r="A2367" s="18" t="s">
        <v>2401</v>
      </c>
      <c r="B2367" s="2">
        <v>224</v>
      </c>
    </row>
    <row r="2368" spans="1:2">
      <c r="A2368" s="18" t="s">
        <v>2402</v>
      </c>
      <c r="B2368" s="2">
        <v>500</v>
      </c>
    </row>
    <row r="2369" spans="1:2">
      <c r="A2369" s="18" t="s">
        <v>2403</v>
      </c>
      <c r="B2369" s="2">
        <v>383</v>
      </c>
    </row>
    <row r="2370" spans="1:2">
      <c r="A2370" s="18" t="s">
        <v>2404</v>
      </c>
      <c r="B2370" s="2">
        <v>649</v>
      </c>
    </row>
    <row r="2371" spans="1:2">
      <c r="A2371" s="18" t="s">
        <v>2405</v>
      </c>
      <c r="B2371" s="2">
        <v>510</v>
      </c>
    </row>
    <row r="2372" spans="1:2">
      <c r="A2372" s="18" t="s">
        <v>2406</v>
      </c>
      <c r="B2372" s="2">
        <v>488</v>
      </c>
    </row>
    <row r="2373" spans="1:2">
      <c r="A2373" s="18" t="s">
        <v>2407</v>
      </c>
      <c r="B2373" s="2">
        <v>300</v>
      </c>
    </row>
    <row r="2374" spans="1:2">
      <c r="A2374" s="18" t="s">
        <v>2408</v>
      </c>
      <c r="B2374" s="2">
        <v>494</v>
      </c>
    </row>
    <row r="2375" spans="1:2">
      <c r="A2375" s="18" t="s">
        <v>2409</v>
      </c>
      <c r="B2375" s="2">
        <v>456</v>
      </c>
    </row>
    <row r="2376" spans="1:2">
      <c r="A2376" s="18" t="s">
        <v>2410</v>
      </c>
      <c r="B2376" s="2">
        <v>505</v>
      </c>
    </row>
    <row r="2377" spans="1:2">
      <c r="A2377" s="18" t="s">
        <v>2411</v>
      </c>
      <c r="B2377" s="2">
        <v>421</v>
      </c>
    </row>
    <row r="2378" spans="1:2">
      <c r="A2378" s="18" t="s">
        <v>2412</v>
      </c>
      <c r="B2378" s="2">
        <v>468</v>
      </c>
    </row>
    <row r="2379" spans="1:2">
      <c r="A2379" s="18" t="s">
        <v>2413</v>
      </c>
      <c r="B2379" s="2">
        <v>452</v>
      </c>
    </row>
    <row r="2380" spans="1:2">
      <c r="A2380" s="18" t="s">
        <v>2414</v>
      </c>
      <c r="B2380" s="2">
        <v>690</v>
      </c>
    </row>
    <row r="2381" spans="1:2">
      <c r="A2381" s="18" t="s">
        <v>2415</v>
      </c>
      <c r="B2381" s="2">
        <v>698</v>
      </c>
    </row>
    <row r="2382" spans="1:2">
      <c r="A2382" s="18" t="s">
        <v>2416</v>
      </c>
      <c r="B2382" s="2">
        <v>500</v>
      </c>
    </row>
    <row r="2383" spans="1:2">
      <c r="A2383" s="18" t="s">
        <v>2417</v>
      </c>
      <c r="B2383" s="2">
        <v>410</v>
      </c>
    </row>
    <row r="2384" spans="1:2">
      <c r="A2384" s="18" t="s">
        <v>2418</v>
      </c>
      <c r="B2384" s="2">
        <v>213</v>
      </c>
    </row>
    <row r="2385" spans="1:2">
      <c r="A2385" s="18" t="s">
        <v>2419</v>
      </c>
      <c r="B2385" s="2">
        <v>666</v>
      </c>
    </row>
    <row r="2386" spans="1:2">
      <c r="A2386" s="18" t="s">
        <v>2420</v>
      </c>
      <c r="B2386" s="2">
        <v>545</v>
      </c>
    </row>
    <row r="2387" spans="1:2">
      <c r="A2387" s="18" t="s">
        <v>2421</v>
      </c>
      <c r="B2387" s="2">
        <v>750</v>
      </c>
    </row>
    <row r="2388" spans="1:2">
      <c r="A2388" s="18" t="s">
        <v>2422</v>
      </c>
      <c r="B2388" s="2">
        <v>431</v>
      </c>
    </row>
    <row r="2389" spans="1:2">
      <c r="A2389" s="18" t="s">
        <v>2423</v>
      </c>
      <c r="B2389" s="2">
        <v>451</v>
      </c>
    </row>
    <row r="2390" spans="1:2">
      <c r="A2390" s="18" t="s">
        <v>2424</v>
      </c>
      <c r="B2390" s="2">
        <v>646</v>
      </c>
    </row>
    <row r="2391" spans="1:2">
      <c r="A2391" s="18" t="s">
        <v>2425</v>
      </c>
      <c r="B2391" s="2">
        <v>413</v>
      </c>
    </row>
    <row r="2392" spans="1:2">
      <c r="A2392" s="18" t="s">
        <v>2426</v>
      </c>
      <c r="B2392" s="2">
        <v>499</v>
      </c>
    </row>
    <row r="2393" spans="1:2">
      <c r="A2393" s="18" t="s">
        <v>2427</v>
      </c>
      <c r="B2393" s="2">
        <v>617</v>
      </c>
    </row>
    <row r="2394" spans="1:2">
      <c r="A2394" s="18" t="s">
        <v>2428</v>
      </c>
      <c r="B2394" s="2">
        <v>635</v>
      </c>
    </row>
    <row r="2395" spans="1:2">
      <c r="A2395" s="18" t="s">
        <v>2429</v>
      </c>
      <c r="B2395" s="2">
        <v>626</v>
      </c>
    </row>
    <row r="2396" spans="1:2">
      <c r="A2396" s="18" t="s">
        <v>2430</v>
      </c>
      <c r="B2396" s="2">
        <v>594</v>
      </c>
    </row>
    <row r="2397" spans="1:2">
      <c r="A2397" s="18" t="s">
        <v>2431</v>
      </c>
      <c r="B2397" s="2">
        <v>566</v>
      </c>
    </row>
    <row r="2398" spans="1:2">
      <c r="A2398" s="18" t="s">
        <v>2432</v>
      </c>
      <c r="B2398" s="2">
        <v>584</v>
      </c>
    </row>
    <row r="2399" spans="1:2">
      <c r="A2399" s="18" t="s">
        <v>2433</v>
      </c>
      <c r="B2399" s="2">
        <v>254</v>
      </c>
    </row>
    <row r="2400" spans="1:2">
      <c r="A2400" s="18" t="s">
        <v>2434</v>
      </c>
      <c r="B2400" s="2">
        <v>795</v>
      </c>
    </row>
    <row r="2401" spans="1:2">
      <c r="A2401" s="18" t="s">
        <v>2435</v>
      </c>
      <c r="B2401" s="2">
        <v>566</v>
      </c>
    </row>
    <row r="2402" spans="1:2">
      <c r="A2402" s="18" t="s">
        <v>2436</v>
      </c>
      <c r="B2402" s="2">
        <v>467</v>
      </c>
    </row>
    <row r="2403" spans="1:2">
      <c r="A2403" s="18" t="s">
        <v>2437</v>
      </c>
      <c r="B2403" s="2">
        <v>411</v>
      </c>
    </row>
    <row r="2404" spans="1:2">
      <c r="A2404" s="18" t="s">
        <v>2438</v>
      </c>
      <c r="B2404" s="2">
        <v>353</v>
      </c>
    </row>
    <row r="2405" spans="1:2">
      <c r="A2405" s="18" t="s">
        <v>2439</v>
      </c>
      <c r="B2405" s="2">
        <v>470</v>
      </c>
    </row>
    <row r="2406" spans="1:2">
      <c r="A2406" s="18" t="s">
        <v>2440</v>
      </c>
      <c r="B2406" s="2">
        <v>467</v>
      </c>
    </row>
    <row r="2407" spans="1:2">
      <c r="A2407" s="18" t="s">
        <v>2441</v>
      </c>
      <c r="B2407" s="2">
        <v>709</v>
      </c>
    </row>
    <row r="2408" spans="1:2">
      <c r="A2408" s="18" t="s">
        <v>2442</v>
      </c>
      <c r="B2408" s="2">
        <v>302</v>
      </c>
    </row>
    <row r="2409" spans="1:2">
      <c r="A2409" s="18" t="s">
        <v>2443</v>
      </c>
      <c r="B2409" s="2">
        <v>397</v>
      </c>
    </row>
    <row r="2410" spans="1:2">
      <c r="A2410" s="18" t="s">
        <v>2444</v>
      </c>
      <c r="B2410" s="2">
        <v>403</v>
      </c>
    </row>
    <row r="2411" spans="1:2">
      <c r="A2411" s="18" t="s">
        <v>2445</v>
      </c>
      <c r="B2411" s="2">
        <v>392</v>
      </c>
    </row>
    <row r="2412" spans="1:2">
      <c r="A2412" s="18" t="s">
        <v>2446</v>
      </c>
      <c r="B2412" s="2">
        <v>1035</v>
      </c>
    </row>
    <row r="2413" spans="1:2">
      <c r="A2413" s="18" t="s">
        <v>2447</v>
      </c>
      <c r="B2413" s="2">
        <v>517</v>
      </c>
    </row>
    <row r="2414" spans="1:2">
      <c r="A2414" s="18" t="s">
        <v>2448</v>
      </c>
      <c r="B2414" s="2">
        <v>579</v>
      </c>
    </row>
    <row r="2415" spans="1:2">
      <c r="A2415" s="18" t="s">
        <v>2449</v>
      </c>
      <c r="B2415" s="2">
        <v>252</v>
      </c>
    </row>
    <row r="2416" spans="1:2">
      <c r="A2416" s="18" t="s">
        <v>2450</v>
      </c>
      <c r="B2416" s="2">
        <v>555</v>
      </c>
    </row>
    <row r="2417" spans="1:2">
      <c r="A2417" s="18" t="s">
        <v>2451</v>
      </c>
      <c r="B2417" s="2">
        <v>414</v>
      </c>
    </row>
    <row r="2418" spans="1:2">
      <c r="A2418" s="18" t="s">
        <v>2452</v>
      </c>
      <c r="B2418" s="2">
        <v>395</v>
      </c>
    </row>
    <row r="2419" spans="1:2">
      <c r="A2419" s="18" t="s">
        <v>2453</v>
      </c>
      <c r="B2419" s="2">
        <v>592</v>
      </c>
    </row>
    <row r="2420" spans="1:2">
      <c r="A2420" s="18" t="s">
        <v>2454</v>
      </c>
      <c r="B2420" s="2">
        <v>480</v>
      </c>
    </row>
    <row r="2421" spans="1:2">
      <c r="A2421" s="18" t="s">
        <v>2455</v>
      </c>
      <c r="B2421" s="2">
        <v>308</v>
      </c>
    </row>
    <row r="2422" spans="1:2">
      <c r="A2422" s="18" t="s">
        <v>2456</v>
      </c>
      <c r="B2422" s="2">
        <v>514</v>
      </c>
    </row>
    <row r="2423" spans="1:2">
      <c r="A2423" s="18" t="s">
        <v>2457</v>
      </c>
      <c r="B2423" s="2">
        <v>441</v>
      </c>
    </row>
    <row r="2424" spans="1:2">
      <c r="A2424" s="18" t="s">
        <v>2458</v>
      </c>
      <c r="B2424" s="2">
        <v>416</v>
      </c>
    </row>
    <row r="2425" spans="1:2">
      <c r="A2425" s="18" t="s">
        <v>2459</v>
      </c>
      <c r="B2425" s="2">
        <v>516</v>
      </c>
    </row>
    <row r="2426" spans="1:2">
      <c r="A2426" s="18" t="s">
        <v>2460</v>
      </c>
      <c r="B2426" s="2">
        <v>429</v>
      </c>
    </row>
    <row r="2427" spans="1:2">
      <c r="A2427" s="18" t="s">
        <v>2461</v>
      </c>
      <c r="B2427" s="2">
        <v>283</v>
      </c>
    </row>
    <row r="2428" spans="1:2">
      <c r="A2428" s="18" t="s">
        <v>2462</v>
      </c>
      <c r="B2428" s="2">
        <v>479</v>
      </c>
    </row>
    <row r="2429" spans="1:2">
      <c r="A2429" s="18" t="s">
        <v>2463</v>
      </c>
      <c r="B2429" s="2">
        <v>279</v>
      </c>
    </row>
    <row r="2430" spans="1:2">
      <c r="A2430" s="18" t="s">
        <v>2464</v>
      </c>
      <c r="B2430" s="2">
        <v>275</v>
      </c>
    </row>
    <row r="2431" spans="1:2">
      <c r="A2431" s="18" t="s">
        <v>2465</v>
      </c>
      <c r="B2431" s="2">
        <v>497</v>
      </c>
    </row>
    <row r="2432" spans="1:2">
      <c r="A2432" s="18" t="s">
        <v>2466</v>
      </c>
      <c r="B2432" s="2">
        <v>531</v>
      </c>
    </row>
    <row r="2433" spans="1:2">
      <c r="A2433" s="18" t="s">
        <v>2467</v>
      </c>
      <c r="B2433" s="2">
        <v>630</v>
      </c>
    </row>
    <row r="2434" spans="1:2">
      <c r="A2434" s="18" t="s">
        <v>2468</v>
      </c>
      <c r="B2434" s="2">
        <v>465</v>
      </c>
    </row>
    <row r="2435" spans="1:2">
      <c r="A2435" s="18" t="s">
        <v>2469</v>
      </c>
      <c r="B2435" s="2">
        <v>521</v>
      </c>
    </row>
    <row r="2436" spans="1:2">
      <c r="A2436" s="18" t="s">
        <v>2470</v>
      </c>
      <c r="B2436" s="2">
        <v>242</v>
      </c>
    </row>
    <row r="2437" spans="1:2">
      <c r="A2437" s="18" t="s">
        <v>2471</v>
      </c>
      <c r="B2437" s="2">
        <v>573</v>
      </c>
    </row>
    <row r="2438" spans="1:2">
      <c r="A2438" s="18" t="s">
        <v>2472</v>
      </c>
      <c r="B2438" s="2">
        <v>435</v>
      </c>
    </row>
    <row r="2439" spans="1:2">
      <c r="A2439" s="18" t="s">
        <v>2473</v>
      </c>
      <c r="B2439" s="2">
        <v>431</v>
      </c>
    </row>
    <row r="2440" spans="1:2">
      <c r="A2440" s="18" t="s">
        <v>2474</v>
      </c>
      <c r="B2440" s="2">
        <v>476</v>
      </c>
    </row>
    <row r="2441" spans="1:2">
      <c r="A2441" s="18" t="s">
        <v>2475</v>
      </c>
      <c r="B2441" s="2">
        <v>424</v>
      </c>
    </row>
    <row r="2442" spans="1:2">
      <c r="A2442" s="18" t="s">
        <v>2476</v>
      </c>
      <c r="B2442" s="2">
        <v>271</v>
      </c>
    </row>
    <row r="2443" spans="1:2">
      <c r="A2443" s="18" t="s">
        <v>2477</v>
      </c>
      <c r="B2443" s="2">
        <v>675</v>
      </c>
    </row>
    <row r="2444" spans="1:2">
      <c r="A2444" s="18" t="s">
        <v>2478</v>
      </c>
      <c r="B2444" s="2">
        <v>451</v>
      </c>
    </row>
    <row r="2445" spans="1:2">
      <c r="A2445" s="18" t="s">
        <v>2479</v>
      </c>
      <c r="B2445" s="2">
        <v>708</v>
      </c>
    </row>
    <row r="2446" spans="1:2">
      <c r="A2446" s="18" t="s">
        <v>2480</v>
      </c>
      <c r="B2446" s="2">
        <v>482</v>
      </c>
    </row>
    <row r="2447" spans="1:2">
      <c r="A2447" s="18" t="s">
        <v>2481</v>
      </c>
      <c r="B2447" s="2">
        <v>767</v>
      </c>
    </row>
    <row r="2448" spans="1:2">
      <c r="A2448" s="18" t="s">
        <v>2482</v>
      </c>
      <c r="B2448" s="2">
        <v>637</v>
      </c>
    </row>
    <row r="2449" spans="1:2">
      <c r="A2449" s="18" t="s">
        <v>2483</v>
      </c>
      <c r="B2449" s="2">
        <v>616</v>
      </c>
    </row>
    <row r="2450" spans="1:2">
      <c r="A2450" s="18" t="s">
        <v>2484</v>
      </c>
      <c r="B2450" s="2">
        <v>543</v>
      </c>
    </row>
    <row r="2451" spans="1:2">
      <c r="A2451" s="18" t="s">
        <v>2485</v>
      </c>
      <c r="B2451" s="2">
        <v>406</v>
      </c>
    </row>
    <row r="2452" spans="1:2">
      <c r="A2452" s="18" t="s">
        <v>2486</v>
      </c>
      <c r="B2452" s="2">
        <v>568</v>
      </c>
    </row>
    <row r="2453" spans="1:2">
      <c r="A2453" s="18" t="s">
        <v>2487</v>
      </c>
      <c r="B2453" s="2">
        <v>578</v>
      </c>
    </row>
    <row r="2454" spans="1:2">
      <c r="A2454" s="18" t="s">
        <v>2488</v>
      </c>
      <c r="B2454" s="2">
        <v>598</v>
      </c>
    </row>
    <row r="2455" spans="1:2">
      <c r="A2455" s="18" t="s">
        <v>2489</v>
      </c>
      <c r="B2455" s="2">
        <v>590</v>
      </c>
    </row>
    <row r="2456" spans="1:2">
      <c r="A2456" s="18" t="s">
        <v>2490</v>
      </c>
      <c r="B2456" s="2">
        <v>487</v>
      </c>
    </row>
    <row r="2457" spans="1:2">
      <c r="A2457" s="18" t="s">
        <v>2491</v>
      </c>
      <c r="B2457" s="2">
        <v>548</v>
      </c>
    </row>
    <row r="2458" spans="1:2">
      <c r="A2458" s="18" t="s">
        <v>2492</v>
      </c>
      <c r="B2458" s="2">
        <v>526</v>
      </c>
    </row>
    <row r="2459" spans="1:2">
      <c r="A2459" s="18" t="s">
        <v>2493</v>
      </c>
      <c r="B2459" s="2">
        <v>596</v>
      </c>
    </row>
    <row r="2460" spans="1:2">
      <c r="A2460" s="18" t="s">
        <v>2494</v>
      </c>
      <c r="B2460" s="2">
        <v>504</v>
      </c>
    </row>
    <row r="2461" spans="1:2">
      <c r="A2461" s="18" t="s">
        <v>2495</v>
      </c>
      <c r="B2461" s="2">
        <v>458</v>
      </c>
    </row>
    <row r="2462" spans="1:2">
      <c r="A2462" s="18" t="s">
        <v>2496</v>
      </c>
      <c r="B2462" s="2">
        <v>616</v>
      </c>
    </row>
    <row r="2463" spans="1:2">
      <c r="A2463" s="18" t="s">
        <v>2497</v>
      </c>
      <c r="B2463" s="2">
        <v>363</v>
      </c>
    </row>
    <row r="2464" spans="1:2">
      <c r="A2464" s="18" t="s">
        <v>2498</v>
      </c>
      <c r="B2464" s="2">
        <v>663</v>
      </c>
    </row>
    <row r="2465" spans="1:2">
      <c r="A2465" s="18" t="s">
        <v>2499</v>
      </c>
      <c r="B2465" s="2">
        <v>484</v>
      </c>
    </row>
    <row r="2466" spans="1:2">
      <c r="A2466" s="18" t="s">
        <v>2500</v>
      </c>
      <c r="B2466" s="2">
        <v>568</v>
      </c>
    </row>
    <row r="2467" spans="1:2">
      <c r="A2467" s="18" t="s">
        <v>2501</v>
      </c>
      <c r="B2467" s="2">
        <v>481</v>
      </c>
    </row>
    <row r="2468" spans="1:2">
      <c r="A2468" s="18" t="s">
        <v>2502</v>
      </c>
      <c r="B2468" s="2">
        <v>244</v>
      </c>
    </row>
    <row r="2469" spans="1:2">
      <c r="A2469" s="18" t="s">
        <v>2503</v>
      </c>
      <c r="B2469" s="2">
        <v>724</v>
      </c>
    </row>
    <row r="2470" spans="1:2">
      <c r="A2470" s="18" t="s">
        <v>2504</v>
      </c>
      <c r="B2470" s="2">
        <v>475</v>
      </c>
    </row>
    <row r="2471" spans="1:2">
      <c r="A2471" s="18" t="s">
        <v>2505</v>
      </c>
      <c r="B2471" s="2">
        <v>458</v>
      </c>
    </row>
    <row r="2472" spans="1:2">
      <c r="A2472" s="18" t="s">
        <v>2506</v>
      </c>
      <c r="B2472" s="2">
        <v>428</v>
      </c>
    </row>
    <row r="2473" spans="1:2">
      <c r="A2473" s="18" t="s">
        <v>2507</v>
      </c>
      <c r="B2473" s="2">
        <v>424</v>
      </c>
    </row>
    <row r="2474" spans="1:2">
      <c r="A2474" s="18" t="s">
        <v>2508</v>
      </c>
      <c r="B2474" s="2">
        <v>245</v>
      </c>
    </row>
    <row r="2475" spans="1:2">
      <c r="A2475" s="18" t="s">
        <v>2509</v>
      </c>
      <c r="B2475" s="2">
        <v>654</v>
      </c>
    </row>
    <row r="2476" spans="1:2">
      <c r="A2476" s="18" t="s">
        <v>2510</v>
      </c>
      <c r="B2476" s="2">
        <v>550</v>
      </c>
    </row>
    <row r="2477" spans="1:2">
      <c r="A2477" s="18" t="s">
        <v>2511</v>
      </c>
      <c r="B2477" s="2">
        <v>363</v>
      </c>
    </row>
    <row r="2478" spans="1:2">
      <c r="A2478" s="18" t="s">
        <v>2512</v>
      </c>
      <c r="B2478" s="2">
        <v>665</v>
      </c>
    </row>
    <row r="2479" spans="1:2">
      <c r="A2479" s="18" t="s">
        <v>2513</v>
      </c>
      <c r="B2479" s="2">
        <v>407</v>
      </c>
    </row>
    <row r="2480" spans="1:2">
      <c r="A2480" s="18" t="s">
        <v>2514</v>
      </c>
      <c r="B2480" s="2">
        <v>469</v>
      </c>
    </row>
    <row r="2481" spans="1:2">
      <c r="A2481" s="18" t="s">
        <v>2515</v>
      </c>
      <c r="B2481" s="2">
        <v>434</v>
      </c>
    </row>
    <row r="2482" spans="1:2">
      <c r="A2482" s="18" t="s">
        <v>2516</v>
      </c>
      <c r="B2482" s="2">
        <v>715</v>
      </c>
    </row>
    <row r="2483" spans="1:2">
      <c r="A2483" s="18" t="s">
        <v>2517</v>
      </c>
      <c r="B2483" s="2">
        <v>473</v>
      </c>
    </row>
    <row r="2484" spans="1:2">
      <c r="A2484" s="18" t="s">
        <v>2518</v>
      </c>
      <c r="B2484" s="2">
        <v>682</v>
      </c>
    </row>
    <row r="2485" spans="1:2">
      <c r="A2485" s="18" t="s">
        <v>2519</v>
      </c>
      <c r="B2485" s="2">
        <v>412</v>
      </c>
    </row>
    <row r="2486" spans="1:2">
      <c r="A2486" s="18" t="s">
        <v>2520</v>
      </c>
      <c r="B2486" s="2">
        <v>801</v>
      </c>
    </row>
    <row r="2487" spans="1:2">
      <c r="A2487" s="18" t="s">
        <v>2521</v>
      </c>
      <c r="B2487" s="2">
        <v>330</v>
      </c>
    </row>
    <row r="2488" spans="1:2">
      <c r="A2488" s="18" t="s">
        <v>2522</v>
      </c>
      <c r="B2488" s="2">
        <v>610</v>
      </c>
    </row>
    <row r="2489" spans="1:2">
      <c r="A2489" s="18" t="s">
        <v>2523</v>
      </c>
      <c r="B2489" s="2">
        <v>719</v>
      </c>
    </row>
    <row r="2490" spans="1:2">
      <c r="A2490" s="18" t="s">
        <v>2524</v>
      </c>
      <c r="B2490" s="2">
        <v>724</v>
      </c>
    </row>
    <row r="2491" spans="1:2">
      <c r="A2491" s="18" t="s">
        <v>2525</v>
      </c>
      <c r="B2491" s="2">
        <v>803</v>
      </c>
    </row>
    <row r="2492" spans="1:2">
      <c r="A2492" s="18" t="s">
        <v>2526</v>
      </c>
      <c r="B2492" s="2">
        <v>848</v>
      </c>
    </row>
    <row r="2493" spans="1:2">
      <c r="A2493" s="18" t="s">
        <v>2527</v>
      </c>
      <c r="B2493" s="2">
        <v>412</v>
      </c>
    </row>
    <row r="2494" spans="1:2">
      <c r="A2494" s="18" t="s">
        <v>2528</v>
      </c>
      <c r="B2494" s="2">
        <v>271</v>
      </c>
    </row>
    <row r="2495" spans="1:2">
      <c r="A2495" s="18" t="s">
        <v>2529</v>
      </c>
      <c r="B2495" s="2">
        <v>716</v>
      </c>
    </row>
    <row r="2496" spans="1:2">
      <c r="A2496" s="18" t="s">
        <v>2530</v>
      </c>
      <c r="B2496" s="2">
        <v>579</v>
      </c>
    </row>
    <row r="2497" spans="1:2">
      <c r="A2497" s="18" t="s">
        <v>2531</v>
      </c>
      <c r="B2497" s="2">
        <v>339</v>
      </c>
    </row>
    <row r="2498" spans="1:2">
      <c r="A2498" s="18" t="s">
        <v>2532</v>
      </c>
      <c r="B2498" s="2">
        <v>635</v>
      </c>
    </row>
    <row r="2499" spans="1:2">
      <c r="A2499" s="18" t="s">
        <v>2533</v>
      </c>
      <c r="B2499" s="2">
        <v>552</v>
      </c>
    </row>
    <row r="2500" spans="1:2">
      <c r="A2500" s="18" t="s">
        <v>2534</v>
      </c>
      <c r="B2500" s="2">
        <v>347</v>
      </c>
    </row>
    <row r="2501" spans="1:2">
      <c r="A2501" s="18" t="s">
        <v>2535</v>
      </c>
      <c r="B2501" s="2">
        <v>354</v>
      </c>
    </row>
    <row r="2502" spans="1:2">
      <c r="A2502" s="18" t="s">
        <v>2536</v>
      </c>
      <c r="B2502" s="2">
        <v>418</v>
      </c>
    </row>
    <row r="2503" spans="1:2">
      <c r="A2503" s="18" t="s">
        <v>2537</v>
      </c>
      <c r="B2503" s="2">
        <v>661</v>
      </c>
    </row>
    <row r="2504" spans="1:2">
      <c r="A2504" s="18" t="s">
        <v>2538</v>
      </c>
      <c r="B2504" s="2">
        <v>730</v>
      </c>
    </row>
    <row r="2505" spans="1:2">
      <c r="A2505" s="18" t="s">
        <v>2539</v>
      </c>
      <c r="B2505" s="2">
        <v>466</v>
      </c>
    </row>
    <row r="2506" spans="1:2">
      <c r="A2506" s="18" t="s">
        <v>2540</v>
      </c>
      <c r="B2506" s="2">
        <v>391</v>
      </c>
    </row>
    <row r="2507" spans="1:2">
      <c r="A2507" s="18" t="s">
        <v>2541</v>
      </c>
      <c r="B2507" s="2">
        <v>704</v>
      </c>
    </row>
    <row r="2508" spans="1:2">
      <c r="A2508" s="18" t="s">
        <v>2542</v>
      </c>
      <c r="B2508" s="2">
        <v>912</v>
      </c>
    </row>
    <row r="2509" spans="1:2">
      <c r="A2509" s="18" t="s">
        <v>2543</v>
      </c>
      <c r="B2509" s="2">
        <v>500</v>
      </c>
    </row>
    <row r="2510" spans="1:2">
      <c r="A2510" s="18" t="s">
        <v>2544</v>
      </c>
      <c r="B2510" s="2">
        <v>413</v>
      </c>
    </row>
    <row r="2511" spans="1:2">
      <c r="A2511" s="18" t="s">
        <v>2545</v>
      </c>
      <c r="B2511" s="2">
        <v>555</v>
      </c>
    </row>
    <row r="2512" spans="1:2">
      <c r="A2512" s="18" t="s">
        <v>2546</v>
      </c>
      <c r="B2512" s="2">
        <v>306</v>
      </c>
    </row>
    <row r="2513" spans="1:2">
      <c r="A2513" s="18" t="s">
        <v>2547</v>
      </c>
      <c r="B2513" s="2">
        <v>537</v>
      </c>
    </row>
    <row r="2514" spans="1:2">
      <c r="A2514" s="18" t="s">
        <v>2548</v>
      </c>
      <c r="B2514" s="2">
        <v>328</v>
      </c>
    </row>
    <row r="2515" spans="1:2">
      <c r="A2515" s="18" t="s">
        <v>2549</v>
      </c>
      <c r="B2515" s="2">
        <v>229</v>
      </c>
    </row>
    <row r="2516" spans="1:2">
      <c r="A2516" s="18" t="s">
        <v>2550</v>
      </c>
      <c r="B2516" s="2">
        <v>501</v>
      </c>
    </row>
    <row r="2517" spans="1:2">
      <c r="A2517" s="18" t="s">
        <v>2551</v>
      </c>
      <c r="B2517" s="2">
        <v>577</v>
      </c>
    </row>
    <row r="2518" spans="1:2">
      <c r="A2518" s="18" t="s">
        <v>2552</v>
      </c>
      <c r="B2518" s="2">
        <v>345</v>
      </c>
    </row>
    <row r="2519" spans="1:2">
      <c r="A2519" s="18" t="s">
        <v>2553</v>
      </c>
      <c r="B2519" s="2">
        <v>507</v>
      </c>
    </row>
    <row r="2520" spans="1:2">
      <c r="A2520" s="18" t="s">
        <v>2554</v>
      </c>
      <c r="B2520" s="2">
        <v>467</v>
      </c>
    </row>
    <row r="2521" spans="1:2">
      <c r="A2521" s="18" t="s">
        <v>2555</v>
      </c>
      <c r="B2521" s="2">
        <v>359</v>
      </c>
    </row>
    <row r="2522" spans="1:2">
      <c r="A2522" s="18" t="s">
        <v>2556</v>
      </c>
      <c r="B2522" s="2">
        <v>581</v>
      </c>
    </row>
    <row r="2523" spans="1:2">
      <c r="A2523" s="18" t="s">
        <v>2557</v>
      </c>
      <c r="B2523" s="2">
        <v>559</v>
      </c>
    </row>
    <row r="2524" spans="1:2">
      <c r="A2524" s="18" t="s">
        <v>2558</v>
      </c>
      <c r="B2524" s="2">
        <v>591</v>
      </c>
    </row>
    <row r="2525" spans="1:2">
      <c r="A2525" s="18" t="s">
        <v>2559</v>
      </c>
      <c r="B2525" s="2">
        <v>309</v>
      </c>
    </row>
    <row r="2526" spans="1:2">
      <c r="A2526" s="18" t="s">
        <v>2560</v>
      </c>
      <c r="B2526" s="2">
        <v>463</v>
      </c>
    </row>
    <row r="2527" spans="1:2">
      <c r="A2527" s="18" t="s">
        <v>2561</v>
      </c>
      <c r="B2527" s="2">
        <v>306</v>
      </c>
    </row>
    <row r="2528" spans="1:2">
      <c r="A2528" s="18" t="s">
        <v>2562</v>
      </c>
      <c r="B2528" s="2">
        <v>540</v>
      </c>
    </row>
    <row r="2529" spans="1:2">
      <c r="A2529" s="18" t="s">
        <v>2563</v>
      </c>
      <c r="B2529" s="2">
        <v>494</v>
      </c>
    </row>
    <row r="2530" spans="1:2">
      <c r="A2530" s="18" t="s">
        <v>2564</v>
      </c>
      <c r="B2530" s="2">
        <v>357</v>
      </c>
    </row>
    <row r="2531" spans="1:2">
      <c r="A2531" s="18" t="s">
        <v>2565</v>
      </c>
      <c r="B2531" s="2">
        <v>362</v>
      </c>
    </row>
    <row r="2532" spans="1:2">
      <c r="A2532" s="18" t="s">
        <v>2566</v>
      </c>
      <c r="B2532" s="2">
        <v>526</v>
      </c>
    </row>
    <row r="2533" spans="1:2">
      <c r="A2533" s="18" t="s">
        <v>2567</v>
      </c>
      <c r="B2533" s="2">
        <v>366</v>
      </c>
    </row>
    <row r="2534" spans="1:2">
      <c r="A2534" s="18" t="s">
        <v>2568</v>
      </c>
      <c r="B2534" s="2">
        <v>565</v>
      </c>
    </row>
    <row r="2535" spans="1:2">
      <c r="A2535" s="18" t="s">
        <v>2569</v>
      </c>
      <c r="B2535" s="2">
        <v>633</v>
      </c>
    </row>
    <row r="2536" spans="1:2">
      <c r="A2536" s="18" t="s">
        <v>2570</v>
      </c>
      <c r="B2536" s="2">
        <v>346</v>
      </c>
    </row>
    <row r="2537" spans="1:2">
      <c r="A2537" s="18" t="s">
        <v>2571</v>
      </c>
      <c r="B2537" s="2">
        <v>346</v>
      </c>
    </row>
    <row r="2538" spans="1:2">
      <c r="A2538" s="18" t="s">
        <v>2572</v>
      </c>
      <c r="B2538" s="2">
        <v>462</v>
      </c>
    </row>
    <row r="2539" spans="1:2">
      <c r="A2539" s="18" t="s">
        <v>2573</v>
      </c>
      <c r="B2539" s="2">
        <v>331</v>
      </c>
    </row>
    <row r="2540" spans="1:2">
      <c r="A2540" s="18" t="s">
        <v>2574</v>
      </c>
      <c r="B2540" s="2">
        <v>463</v>
      </c>
    </row>
    <row r="2541" spans="1:2">
      <c r="A2541" s="18" t="s">
        <v>2575</v>
      </c>
      <c r="B2541" s="2">
        <v>340</v>
      </c>
    </row>
    <row r="2542" spans="1:2">
      <c r="A2542" s="18" t="s">
        <v>2576</v>
      </c>
      <c r="B2542" s="2">
        <v>538</v>
      </c>
    </row>
    <row r="2543" spans="1:2">
      <c r="A2543" s="18" t="s">
        <v>2577</v>
      </c>
      <c r="B2543" s="2">
        <v>360</v>
      </c>
    </row>
    <row r="2544" spans="1:2">
      <c r="A2544" s="18" t="s">
        <v>2578</v>
      </c>
      <c r="B2544" s="2">
        <v>563</v>
      </c>
    </row>
    <row r="2545" spans="1:2">
      <c r="A2545" s="18" t="s">
        <v>2579</v>
      </c>
      <c r="B2545" s="2">
        <v>332</v>
      </c>
    </row>
    <row r="2546" spans="1:2">
      <c r="A2546" s="18" t="s">
        <v>2580</v>
      </c>
      <c r="B2546" s="2">
        <v>474</v>
      </c>
    </row>
    <row r="2547" spans="1:2">
      <c r="A2547" s="18" t="s">
        <v>2581</v>
      </c>
      <c r="B2547" s="2">
        <v>433</v>
      </c>
    </row>
    <row r="2548" spans="1:2">
      <c r="A2548" s="18" t="s">
        <v>2582</v>
      </c>
      <c r="B2548" s="2">
        <v>422</v>
      </c>
    </row>
    <row r="2549" spans="1:2">
      <c r="A2549" s="18" t="s">
        <v>2583</v>
      </c>
      <c r="B2549" s="2">
        <v>463</v>
      </c>
    </row>
    <row r="2550" spans="1:2">
      <c r="A2550" s="18" t="s">
        <v>2584</v>
      </c>
      <c r="B2550" s="2">
        <v>370</v>
      </c>
    </row>
    <row r="2551" spans="1:2">
      <c r="A2551" s="18" t="s">
        <v>2585</v>
      </c>
      <c r="B2551" s="2">
        <v>272</v>
      </c>
    </row>
    <row r="2552" spans="1:2">
      <c r="A2552" s="18" t="s">
        <v>2586</v>
      </c>
      <c r="B2552" s="2">
        <v>382</v>
      </c>
    </row>
    <row r="2553" spans="1:2">
      <c r="A2553" s="18" t="s">
        <v>2587</v>
      </c>
      <c r="B2553" s="2">
        <v>590</v>
      </c>
    </row>
    <row r="2554" spans="1:2">
      <c r="A2554" s="18" t="s">
        <v>2588</v>
      </c>
      <c r="B2554" s="2">
        <v>633</v>
      </c>
    </row>
    <row r="2555" spans="1:2">
      <c r="A2555" s="18" t="s">
        <v>2589</v>
      </c>
      <c r="B2555" s="2">
        <v>625</v>
      </c>
    </row>
    <row r="2556" spans="1:2">
      <c r="A2556" s="18" t="s">
        <v>2590</v>
      </c>
      <c r="B2556" s="2">
        <v>659</v>
      </c>
    </row>
    <row r="2557" spans="1:2">
      <c r="A2557" s="18" t="s">
        <v>2591</v>
      </c>
      <c r="B2557" s="2">
        <v>566</v>
      </c>
    </row>
    <row r="2558" spans="1:2">
      <c r="A2558" s="18" t="s">
        <v>2592</v>
      </c>
      <c r="B2558" s="2">
        <v>599</v>
      </c>
    </row>
    <row r="2559" spans="1:2">
      <c r="A2559" s="18" t="s">
        <v>2593</v>
      </c>
      <c r="B2559" s="2">
        <v>417</v>
      </c>
    </row>
    <row r="2560" spans="1:2">
      <c r="A2560" s="18" t="s">
        <v>2594</v>
      </c>
      <c r="B2560" s="2">
        <v>452</v>
      </c>
    </row>
    <row r="2561" spans="1:2">
      <c r="A2561" s="18" t="s">
        <v>2595</v>
      </c>
      <c r="B2561" s="2">
        <v>440</v>
      </c>
    </row>
    <row r="2562" spans="1:2">
      <c r="A2562" s="18" t="s">
        <v>2596</v>
      </c>
      <c r="B2562" s="2">
        <v>356</v>
      </c>
    </row>
    <row r="2563" spans="1:2">
      <c r="A2563" s="18" t="s">
        <v>2597</v>
      </c>
      <c r="B2563" s="2">
        <v>516</v>
      </c>
    </row>
    <row r="2564" spans="1:2">
      <c r="A2564" s="18" t="s">
        <v>2598</v>
      </c>
      <c r="B2564" s="2">
        <v>500</v>
      </c>
    </row>
    <row r="2565" spans="1:2">
      <c r="A2565" s="18" t="s">
        <v>2599</v>
      </c>
      <c r="B2565" s="2">
        <v>569</v>
      </c>
    </row>
    <row r="2566" spans="1:2">
      <c r="A2566" s="18" t="s">
        <v>2600</v>
      </c>
      <c r="B2566" s="2">
        <v>345</v>
      </c>
    </row>
    <row r="2567" spans="1:2">
      <c r="A2567" s="18" t="s">
        <v>2601</v>
      </c>
      <c r="B2567" s="2">
        <v>374</v>
      </c>
    </row>
    <row r="2568" spans="1:2">
      <c r="A2568" s="18" t="s">
        <v>2602</v>
      </c>
      <c r="B2568" s="2">
        <v>384</v>
      </c>
    </row>
    <row r="2569" spans="1:2">
      <c r="A2569" s="18" t="s">
        <v>2603</v>
      </c>
      <c r="B2569" s="2">
        <v>436</v>
      </c>
    </row>
    <row r="2570" spans="1:2">
      <c r="A2570" s="18" t="s">
        <v>2604</v>
      </c>
      <c r="B2570" s="2">
        <v>550</v>
      </c>
    </row>
    <row r="2571" spans="1:2">
      <c r="A2571" s="18" t="s">
        <v>2605</v>
      </c>
      <c r="B2571" s="2">
        <v>733</v>
      </c>
    </row>
    <row r="2572" spans="1:2">
      <c r="A2572" s="18" t="s">
        <v>2606</v>
      </c>
      <c r="B2572" s="2">
        <v>666</v>
      </c>
    </row>
    <row r="2573" spans="1:2">
      <c r="A2573" s="18" t="s">
        <v>2607</v>
      </c>
      <c r="B2573" s="2">
        <v>285</v>
      </c>
    </row>
    <row r="2574" spans="1:2">
      <c r="A2574" s="18" t="s">
        <v>2608</v>
      </c>
      <c r="B2574" s="2">
        <v>391</v>
      </c>
    </row>
    <row r="2575" spans="1:2">
      <c r="A2575" s="18" t="s">
        <v>2609</v>
      </c>
      <c r="B2575" s="2">
        <v>567</v>
      </c>
    </row>
    <row r="2576" spans="1:2">
      <c r="A2576" s="18" t="s">
        <v>2610</v>
      </c>
      <c r="B2576" s="2">
        <v>355</v>
      </c>
    </row>
    <row r="2577" spans="1:2">
      <c r="A2577" s="18" t="s">
        <v>2611</v>
      </c>
      <c r="B2577" s="2">
        <v>383</v>
      </c>
    </row>
    <row r="2578" spans="1:2">
      <c r="A2578" s="18" t="s">
        <v>2612</v>
      </c>
      <c r="B2578" s="2">
        <v>425</v>
      </c>
    </row>
    <row r="2579" spans="1:2">
      <c r="A2579" s="18" t="s">
        <v>2613</v>
      </c>
      <c r="B2579" s="2">
        <v>501</v>
      </c>
    </row>
    <row r="2580" spans="1:2">
      <c r="A2580" s="18" t="s">
        <v>2614</v>
      </c>
      <c r="B2580" s="2">
        <v>546</v>
      </c>
    </row>
    <row r="2581" spans="1:2">
      <c r="A2581" s="18" t="s">
        <v>2615</v>
      </c>
      <c r="B2581" s="2">
        <v>486</v>
      </c>
    </row>
    <row r="2582" spans="1:2">
      <c r="A2582" s="18" t="s">
        <v>2616</v>
      </c>
      <c r="B2582" s="2">
        <v>643</v>
      </c>
    </row>
    <row r="2583" spans="1:2">
      <c r="A2583" s="18" t="s">
        <v>2617</v>
      </c>
      <c r="B2583" s="2">
        <v>179</v>
      </c>
    </row>
    <row r="2584" spans="1:2">
      <c r="A2584" s="18" t="s">
        <v>2618</v>
      </c>
      <c r="B2584" s="2">
        <v>580</v>
      </c>
    </row>
    <row r="2585" spans="1:2">
      <c r="A2585" s="18" t="s">
        <v>2619</v>
      </c>
      <c r="B2585" s="2">
        <v>581</v>
      </c>
    </row>
    <row r="2586" spans="1:2">
      <c r="A2586" s="18" t="s">
        <v>2620</v>
      </c>
      <c r="B2586" s="2">
        <v>535</v>
      </c>
    </row>
    <row r="2587" spans="1:2">
      <c r="A2587" s="18" t="s">
        <v>2621</v>
      </c>
      <c r="B2587" s="2">
        <v>566</v>
      </c>
    </row>
    <row r="2588" spans="1:2">
      <c r="A2588" s="18" t="s">
        <v>2622</v>
      </c>
      <c r="B2588" s="2">
        <v>543</v>
      </c>
    </row>
    <row r="2589" spans="1:2">
      <c r="A2589" s="18" t="s">
        <v>2623</v>
      </c>
      <c r="B2589" s="2">
        <v>630</v>
      </c>
    </row>
    <row r="2590" spans="1:2">
      <c r="A2590" s="18" t="s">
        <v>2624</v>
      </c>
      <c r="B2590" s="2">
        <v>625</v>
      </c>
    </row>
    <row r="2591" spans="1:2">
      <c r="A2591" s="18" t="s">
        <v>2625</v>
      </c>
      <c r="B2591" s="2">
        <v>615</v>
      </c>
    </row>
    <row r="2592" spans="1:2">
      <c r="A2592" s="18" t="s">
        <v>2626</v>
      </c>
      <c r="B2592" s="2">
        <v>683</v>
      </c>
    </row>
    <row r="2593" spans="1:2">
      <c r="A2593" s="18" t="s">
        <v>2627</v>
      </c>
      <c r="B2593" s="2">
        <v>603</v>
      </c>
    </row>
    <row r="2594" spans="1:2">
      <c r="A2594" s="18" t="s">
        <v>2628</v>
      </c>
      <c r="B2594" s="2">
        <v>597</v>
      </c>
    </row>
    <row r="2595" spans="1:2">
      <c r="A2595" s="18" t="s">
        <v>2629</v>
      </c>
      <c r="B2595" s="2">
        <v>339</v>
      </c>
    </row>
    <row r="2596" spans="1:2">
      <c r="A2596" s="18" t="s">
        <v>2630</v>
      </c>
      <c r="B2596" s="2">
        <v>569</v>
      </c>
    </row>
    <row r="2597" spans="1:2">
      <c r="A2597" s="18" t="s">
        <v>2631</v>
      </c>
      <c r="B2597" s="2">
        <v>495</v>
      </c>
    </row>
    <row r="2598" spans="1:2">
      <c r="A2598" s="18" t="s">
        <v>2632</v>
      </c>
      <c r="B2598" s="2">
        <v>451</v>
      </c>
    </row>
    <row r="2599" spans="1:2">
      <c r="A2599" s="18" t="s">
        <v>2633</v>
      </c>
      <c r="B2599" s="2">
        <v>374</v>
      </c>
    </row>
    <row r="2600" spans="1:2">
      <c r="A2600" s="18" t="s">
        <v>2634</v>
      </c>
      <c r="B2600" s="2">
        <v>438</v>
      </c>
    </row>
    <row r="2601" spans="1:2">
      <c r="A2601" s="18" t="s">
        <v>2635</v>
      </c>
      <c r="B2601" s="2">
        <v>658</v>
      </c>
    </row>
    <row r="2602" spans="1:2">
      <c r="A2602" s="18" t="s">
        <v>2636</v>
      </c>
      <c r="B2602" s="2">
        <v>507</v>
      </c>
    </row>
    <row r="2603" spans="1:2">
      <c r="A2603" s="18" t="s">
        <v>2637</v>
      </c>
      <c r="B2603" s="2">
        <v>579</v>
      </c>
    </row>
    <row r="2604" spans="1:2">
      <c r="A2604" s="18" t="s">
        <v>2638</v>
      </c>
      <c r="B2604" s="2">
        <v>334</v>
      </c>
    </row>
    <row r="2605" spans="1:2">
      <c r="A2605" s="18" t="s">
        <v>2639</v>
      </c>
      <c r="B2605" s="2">
        <v>397</v>
      </c>
    </row>
    <row r="2606" spans="1:2">
      <c r="A2606" s="18" t="s">
        <v>2640</v>
      </c>
      <c r="B2606" s="2">
        <v>390</v>
      </c>
    </row>
    <row r="2607" spans="1:2">
      <c r="A2607" s="18" t="s">
        <v>2641</v>
      </c>
      <c r="B2607" s="2">
        <v>405</v>
      </c>
    </row>
    <row r="2608" spans="1:2">
      <c r="A2608" s="18" t="s">
        <v>2642</v>
      </c>
      <c r="B2608" s="2">
        <v>571</v>
      </c>
    </row>
    <row r="2609" spans="1:2">
      <c r="A2609" s="18" t="s">
        <v>2643</v>
      </c>
      <c r="B2609" s="2">
        <v>471</v>
      </c>
    </row>
    <row r="2610" spans="1:2">
      <c r="A2610" s="18" t="s">
        <v>2644</v>
      </c>
      <c r="B2610" s="2">
        <v>485</v>
      </c>
    </row>
    <row r="2611" spans="1:2">
      <c r="A2611" s="18" t="s">
        <v>2645</v>
      </c>
      <c r="B2611" s="2">
        <v>604</v>
      </c>
    </row>
    <row r="2612" spans="1:2">
      <c r="A2612" s="18" t="s">
        <v>2646</v>
      </c>
      <c r="B2612" s="2">
        <v>690</v>
      </c>
    </row>
    <row r="2613" spans="1:2">
      <c r="A2613" s="18" t="s">
        <v>2647</v>
      </c>
      <c r="B2613" s="2">
        <v>560</v>
      </c>
    </row>
    <row r="2614" spans="1:2">
      <c r="A2614" s="18" t="s">
        <v>2648</v>
      </c>
      <c r="B2614" s="2">
        <v>733</v>
      </c>
    </row>
    <row r="2615" spans="1:2">
      <c r="A2615" s="18" t="s">
        <v>2649</v>
      </c>
      <c r="B2615" s="2">
        <v>310</v>
      </c>
    </row>
    <row r="2616" spans="1:2">
      <c r="A2616" s="18" t="s">
        <v>2650</v>
      </c>
      <c r="B2616" s="2">
        <v>211</v>
      </c>
    </row>
    <row r="2617" spans="1:2">
      <c r="A2617" s="18" t="s">
        <v>2651</v>
      </c>
      <c r="B2617" s="2">
        <v>405</v>
      </c>
    </row>
    <row r="2618" spans="1:2">
      <c r="A2618" s="18" t="s">
        <v>2652</v>
      </c>
      <c r="B2618" s="2">
        <v>364</v>
      </c>
    </row>
    <row r="2619" spans="1:2">
      <c r="A2619" s="18" t="s">
        <v>2653</v>
      </c>
      <c r="B2619" s="2">
        <v>549</v>
      </c>
    </row>
    <row r="2620" spans="1:2">
      <c r="A2620" s="18" t="s">
        <v>2654</v>
      </c>
      <c r="B2620" s="2">
        <v>510</v>
      </c>
    </row>
    <row r="2621" spans="1:2">
      <c r="A2621" s="18" t="s">
        <v>2655</v>
      </c>
      <c r="B2621" s="2">
        <v>771</v>
      </c>
    </row>
    <row r="2622" spans="1:2">
      <c r="A2622" s="18" t="s">
        <v>2656</v>
      </c>
      <c r="B2622" s="2">
        <v>408</v>
      </c>
    </row>
    <row r="2623" spans="1:2">
      <c r="A2623" s="18" t="s">
        <v>2657</v>
      </c>
      <c r="B2623" s="2">
        <v>558</v>
      </c>
    </row>
    <row r="2624" spans="1:2">
      <c r="A2624" s="18" t="s">
        <v>2658</v>
      </c>
      <c r="B2624" s="2">
        <v>342</v>
      </c>
    </row>
    <row r="2625" spans="1:2">
      <c r="A2625" s="18" t="s">
        <v>2659</v>
      </c>
      <c r="B2625" s="2">
        <v>776</v>
      </c>
    </row>
    <row r="2626" spans="1:2">
      <c r="A2626" s="18" t="s">
        <v>2660</v>
      </c>
      <c r="B2626" s="2">
        <v>407</v>
      </c>
    </row>
    <row r="2627" spans="1:2">
      <c r="A2627" s="18" t="s">
        <v>2661</v>
      </c>
      <c r="B2627" s="2">
        <v>568</v>
      </c>
    </row>
    <row r="2628" spans="1:2">
      <c r="A2628" s="18" t="s">
        <v>2662</v>
      </c>
      <c r="B2628" s="2">
        <v>566</v>
      </c>
    </row>
    <row r="2629" spans="1:2">
      <c r="A2629" s="18" t="s">
        <v>2663</v>
      </c>
      <c r="B2629" s="2">
        <v>430</v>
      </c>
    </row>
    <row r="2630" spans="1:2">
      <c r="A2630" s="18" t="s">
        <v>2664</v>
      </c>
      <c r="B2630" s="2">
        <v>442</v>
      </c>
    </row>
    <row r="2631" spans="1:2">
      <c r="A2631" s="18" t="s">
        <v>2665</v>
      </c>
      <c r="B2631" s="2">
        <v>356</v>
      </c>
    </row>
    <row r="2632" spans="1:2">
      <c r="A2632" s="18" t="s">
        <v>2666</v>
      </c>
      <c r="B2632" s="2">
        <v>447</v>
      </c>
    </row>
    <row r="2633" spans="1:2">
      <c r="A2633" s="18" t="s">
        <v>2667</v>
      </c>
      <c r="B2633" s="2">
        <v>332</v>
      </c>
    </row>
    <row r="2634" spans="1:2">
      <c r="A2634" s="18" t="s">
        <v>2668</v>
      </c>
      <c r="B2634" s="2">
        <v>356</v>
      </c>
    </row>
    <row r="2635" spans="1:2">
      <c r="A2635" s="18" t="s">
        <v>2669</v>
      </c>
      <c r="B2635" s="2">
        <v>225</v>
      </c>
    </row>
    <row r="2636" spans="1:2">
      <c r="A2636" s="18" t="s">
        <v>2670</v>
      </c>
      <c r="B2636" s="2">
        <v>533</v>
      </c>
    </row>
    <row r="2637" spans="1:2">
      <c r="A2637" s="18" t="s">
        <v>2671</v>
      </c>
      <c r="B2637" s="2">
        <v>607</v>
      </c>
    </row>
    <row r="2638" spans="1:2">
      <c r="A2638" s="18" t="s">
        <v>2672</v>
      </c>
      <c r="B2638" s="2">
        <v>325</v>
      </c>
    </row>
    <row r="2639" spans="1:2">
      <c r="A2639" s="18" t="s">
        <v>2673</v>
      </c>
      <c r="B2639" s="2">
        <v>387</v>
      </c>
    </row>
    <row r="2640" spans="1:2">
      <c r="A2640" s="18" t="s">
        <v>2674</v>
      </c>
      <c r="B2640" s="2">
        <v>474</v>
      </c>
    </row>
    <row r="2641" spans="1:2">
      <c r="A2641" s="18" t="s">
        <v>2675</v>
      </c>
      <c r="B2641" s="2">
        <v>480</v>
      </c>
    </row>
    <row r="2642" spans="1:2">
      <c r="A2642" s="18" t="s">
        <v>2676</v>
      </c>
      <c r="B2642" s="2">
        <v>464</v>
      </c>
    </row>
    <row r="2643" spans="1:2">
      <c r="A2643" s="18" t="s">
        <v>2677</v>
      </c>
      <c r="B2643" s="2">
        <v>405</v>
      </c>
    </row>
    <row r="2644" spans="1:2">
      <c r="A2644" s="18" t="s">
        <v>2678</v>
      </c>
      <c r="B2644" s="2">
        <v>278</v>
      </c>
    </row>
    <row r="2645" spans="1:2">
      <c r="A2645" s="18" t="s">
        <v>2679</v>
      </c>
      <c r="B2645" s="2">
        <v>549</v>
      </c>
    </row>
    <row r="2646" spans="1:2">
      <c r="A2646" s="18" t="s">
        <v>2680</v>
      </c>
      <c r="B2646" s="2">
        <v>401</v>
      </c>
    </row>
    <row r="2647" spans="1:2">
      <c r="A2647" s="18" t="s">
        <v>2681</v>
      </c>
      <c r="B2647" s="2">
        <v>687</v>
      </c>
    </row>
    <row r="2648" spans="1:2">
      <c r="A2648" s="18" t="s">
        <v>2682</v>
      </c>
      <c r="B2648" s="2">
        <v>721</v>
      </c>
    </row>
    <row r="2649" spans="1:2">
      <c r="A2649" s="18" t="s">
        <v>2683</v>
      </c>
      <c r="B2649" s="2">
        <v>479</v>
      </c>
    </row>
    <row r="2650" spans="1:2">
      <c r="A2650" s="18" t="s">
        <v>2684</v>
      </c>
      <c r="B2650" s="2">
        <v>576</v>
      </c>
    </row>
    <row r="2651" spans="1:2">
      <c r="A2651" s="18" t="s">
        <v>2685</v>
      </c>
      <c r="B2651" s="2">
        <v>528</v>
      </c>
    </row>
    <row r="2652" spans="1:2">
      <c r="A2652" s="18" t="s">
        <v>2686</v>
      </c>
      <c r="B2652" s="2">
        <v>360</v>
      </c>
    </row>
    <row r="2653" spans="1:2">
      <c r="A2653" s="18" t="s">
        <v>2687</v>
      </c>
      <c r="B2653" s="2">
        <v>679</v>
      </c>
    </row>
    <row r="2654" spans="1:2">
      <c r="A2654" s="18" t="s">
        <v>2688</v>
      </c>
      <c r="B2654" s="2">
        <v>741</v>
      </c>
    </row>
    <row r="2655" spans="1:2">
      <c r="A2655" s="18" t="s">
        <v>2689</v>
      </c>
      <c r="B2655" s="2">
        <v>717</v>
      </c>
    </row>
    <row r="2656" spans="1:2">
      <c r="A2656" s="18" t="s">
        <v>2690</v>
      </c>
      <c r="B2656" s="2">
        <v>684</v>
      </c>
    </row>
    <row r="2657" spans="1:2">
      <c r="A2657" s="18" t="s">
        <v>2691</v>
      </c>
      <c r="B2657" s="2">
        <v>399</v>
      </c>
    </row>
    <row r="2658" spans="1:2">
      <c r="A2658" s="18" t="s">
        <v>2692</v>
      </c>
      <c r="B2658" s="2">
        <v>413</v>
      </c>
    </row>
    <row r="2659" spans="1:2">
      <c r="A2659" s="18" t="s">
        <v>2693</v>
      </c>
      <c r="B2659" s="2">
        <v>447</v>
      </c>
    </row>
    <row r="2660" spans="1:2">
      <c r="A2660" s="18" t="s">
        <v>2694</v>
      </c>
      <c r="B2660" s="2">
        <v>600</v>
      </c>
    </row>
    <row r="2661" spans="1:2">
      <c r="A2661" s="18" t="s">
        <v>2695</v>
      </c>
      <c r="B2661" s="2">
        <v>535</v>
      </c>
    </row>
    <row r="2662" spans="1:2">
      <c r="A2662" s="18" t="s">
        <v>2696</v>
      </c>
      <c r="B2662" s="2">
        <v>679</v>
      </c>
    </row>
    <row r="2663" spans="1:2">
      <c r="A2663" s="18" t="s">
        <v>2697</v>
      </c>
      <c r="B2663" s="2">
        <v>566</v>
      </c>
    </row>
    <row r="2664" spans="1:2">
      <c r="A2664" s="18" t="s">
        <v>2698</v>
      </c>
      <c r="B2664" s="2">
        <v>496</v>
      </c>
    </row>
    <row r="2665" spans="1:2">
      <c r="A2665" s="18" t="s">
        <v>2699</v>
      </c>
      <c r="B2665" s="2">
        <v>277</v>
      </c>
    </row>
    <row r="2666" spans="1:2">
      <c r="A2666" s="18" t="s">
        <v>2700</v>
      </c>
      <c r="B2666" s="2">
        <v>599</v>
      </c>
    </row>
    <row r="2667" spans="1:2">
      <c r="A2667" s="18" t="s">
        <v>2701</v>
      </c>
      <c r="B2667" s="2">
        <v>286</v>
      </c>
    </row>
    <row r="2668" spans="1:2">
      <c r="A2668" s="18" t="s">
        <v>2702</v>
      </c>
      <c r="B2668" s="2">
        <v>407</v>
      </c>
    </row>
    <row r="2669" spans="1:2">
      <c r="A2669" s="18" t="s">
        <v>2703</v>
      </c>
      <c r="B2669" s="2">
        <v>364</v>
      </c>
    </row>
    <row r="2670" spans="1:2">
      <c r="A2670" s="18" t="s">
        <v>2704</v>
      </c>
      <c r="B2670" s="2">
        <v>655</v>
      </c>
    </row>
    <row r="2671" spans="1:2">
      <c r="A2671" s="18" t="s">
        <v>2705</v>
      </c>
      <c r="B2671" s="2">
        <v>750</v>
      </c>
    </row>
    <row r="2672" spans="1:2">
      <c r="A2672" s="18" t="s">
        <v>2706</v>
      </c>
      <c r="B2672" s="2">
        <v>602</v>
      </c>
    </row>
    <row r="2673" spans="1:2">
      <c r="A2673" s="18" t="s">
        <v>2707</v>
      </c>
      <c r="B2673" s="2">
        <v>267</v>
      </c>
    </row>
    <row r="2674" spans="1:2">
      <c r="A2674" s="18" t="s">
        <v>2708</v>
      </c>
      <c r="B2674" s="2">
        <v>496</v>
      </c>
    </row>
    <row r="2675" spans="1:2">
      <c r="A2675" s="18" t="s">
        <v>2709</v>
      </c>
      <c r="B2675" s="2">
        <v>346</v>
      </c>
    </row>
    <row r="2676" spans="1:2">
      <c r="A2676" s="18" t="s">
        <v>2710</v>
      </c>
      <c r="B2676" s="2">
        <v>565</v>
      </c>
    </row>
    <row r="2677" spans="1:2">
      <c r="A2677" s="18" t="s">
        <v>2711</v>
      </c>
      <c r="B2677" s="2">
        <v>505</v>
      </c>
    </row>
    <row r="2678" spans="1:2">
      <c r="A2678" s="18" t="s">
        <v>2712</v>
      </c>
      <c r="B2678" s="2">
        <v>547</v>
      </c>
    </row>
    <row r="2679" spans="1:2">
      <c r="A2679" s="18" t="s">
        <v>2713</v>
      </c>
      <c r="B2679" s="2">
        <v>674</v>
      </c>
    </row>
    <row r="2680" spans="1:2">
      <c r="A2680" s="18" t="s">
        <v>2714</v>
      </c>
      <c r="B2680" s="2">
        <v>208</v>
      </c>
    </row>
    <row r="2681" spans="1:2">
      <c r="A2681" s="18" t="s">
        <v>2715</v>
      </c>
      <c r="B2681" s="2">
        <v>441</v>
      </c>
    </row>
    <row r="2682" spans="1:2">
      <c r="A2682" s="18" t="s">
        <v>2716</v>
      </c>
      <c r="B2682" s="2">
        <v>442</v>
      </c>
    </row>
    <row r="2683" spans="1:2">
      <c r="A2683" s="18" t="s">
        <v>2717</v>
      </c>
      <c r="B2683" s="2">
        <v>320</v>
      </c>
    </row>
    <row r="2684" spans="1:2">
      <c r="A2684" s="18" t="s">
        <v>2718</v>
      </c>
      <c r="B2684" s="2">
        <v>692</v>
      </c>
    </row>
    <row r="2685" spans="1:2">
      <c r="A2685" s="18" t="s">
        <v>2719</v>
      </c>
      <c r="B2685" s="2">
        <v>581</v>
      </c>
    </row>
    <row r="2686" spans="1:2">
      <c r="A2686" s="18" t="s">
        <v>2720</v>
      </c>
      <c r="B2686" s="2">
        <v>632</v>
      </c>
    </row>
    <row r="2687" spans="1:2">
      <c r="A2687" s="18" t="s">
        <v>2721</v>
      </c>
      <c r="B2687" s="2">
        <v>441</v>
      </c>
    </row>
    <row r="2688" spans="1:2">
      <c r="A2688" s="18" t="s">
        <v>2722</v>
      </c>
      <c r="B2688" s="2">
        <v>413</v>
      </c>
    </row>
    <row r="2689" spans="1:2">
      <c r="A2689" s="18" t="s">
        <v>2723</v>
      </c>
      <c r="B2689" s="2">
        <v>619</v>
      </c>
    </row>
    <row r="2690" spans="1:2">
      <c r="A2690" s="18" t="s">
        <v>2724</v>
      </c>
      <c r="B2690" s="2">
        <v>667</v>
      </c>
    </row>
    <row r="2691" spans="1:2">
      <c r="A2691" s="18" t="s">
        <v>2725</v>
      </c>
      <c r="B2691" s="2">
        <v>433</v>
      </c>
    </row>
    <row r="2692" spans="1:2">
      <c r="A2692" s="18" t="s">
        <v>2726</v>
      </c>
      <c r="B2692" s="2">
        <v>358</v>
      </c>
    </row>
    <row r="2693" spans="1:2">
      <c r="A2693" s="18" t="s">
        <v>2727</v>
      </c>
      <c r="B2693" s="2">
        <v>355</v>
      </c>
    </row>
    <row r="2694" spans="1:2">
      <c r="A2694" s="18" t="s">
        <v>2728</v>
      </c>
      <c r="B2694" s="2">
        <v>416</v>
      </c>
    </row>
    <row r="2695" spans="1:2">
      <c r="A2695" s="18" t="s">
        <v>2729</v>
      </c>
      <c r="B2695" s="2">
        <v>594</v>
      </c>
    </row>
    <row r="2696" spans="1:2">
      <c r="A2696" s="18" t="s">
        <v>2730</v>
      </c>
      <c r="B2696" s="2">
        <v>463</v>
      </c>
    </row>
    <row r="2697" spans="1:2">
      <c r="A2697" s="18" t="s">
        <v>2731</v>
      </c>
      <c r="B2697" s="2">
        <v>467</v>
      </c>
    </row>
    <row r="2698" spans="1:2">
      <c r="A2698" s="18" t="s">
        <v>2732</v>
      </c>
      <c r="B2698" s="2">
        <v>423</v>
      </c>
    </row>
    <row r="2699" spans="1:2">
      <c r="A2699" s="18" t="s">
        <v>2733</v>
      </c>
      <c r="B2699" s="2">
        <v>638</v>
      </c>
    </row>
    <row r="2700" spans="1:2">
      <c r="A2700" s="18" t="s">
        <v>2734</v>
      </c>
      <c r="B2700" s="2">
        <v>475</v>
      </c>
    </row>
    <row r="2701" spans="1:2">
      <c r="A2701" s="18" t="s">
        <v>2735</v>
      </c>
      <c r="B2701" s="2">
        <v>343</v>
      </c>
    </row>
    <row r="2702" spans="1:2">
      <c r="A2702" s="18" t="s">
        <v>2736</v>
      </c>
      <c r="B2702" s="2">
        <v>438</v>
      </c>
    </row>
    <row r="2703" spans="1:2">
      <c r="A2703" s="18" t="s">
        <v>2737</v>
      </c>
      <c r="B2703" s="2">
        <v>453</v>
      </c>
    </row>
    <row r="2704" spans="1:2">
      <c r="A2704" s="18" t="s">
        <v>2738</v>
      </c>
      <c r="B2704" s="2">
        <v>423</v>
      </c>
    </row>
    <row r="2705" spans="1:2">
      <c r="A2705" s="18" t="s">
        <v>2739</v>
      </c>
      <c r="B2705" s="2">
        <v>446</v>
      </c>
    </row>
    <row r="2706" spans="1:2">
      <c r="A2706" s="18" t="s">
        <v>2740</v>
      </c>
      <c r="B2706" s="2">
        <v>440</v>
      </c>
    </row>
    <row r="2707" spans="1:2">
      <c r="A2707" s="18" t="s">
        <v>2741</v>
      </c>
      <c r="B2707" s="2">
        <v>523</v>
      </c>
    </row>
    <row r="2708" spans="1:2">
      <c r="A2708" s="18" t="s">
        <v>2742</v>
      </c>
      <c r="B2708" s="2">
        <v>410</v>
      </c>
    </row>
    <row r="2709" spans="1:2">
      <c r="A2709" s="18" t="s">
        <v>2743</v>
      </c>
      <c r="B2709" s="2">
        <v>371</v>
      </c>
    </row>
    <row r="2710" spans="1:2">
      <c r="A2710" s="18" t="s">
        <v>2744</v>
      </c>
      <c r="B2710" s="2">
        <v>310</v>
      </c>
    </row>
    <row r="2711" spans="1:2">
      <c r="A2711" s="18" t="s">
        <v>2745</v>
      </c>
      <c r="B2711" s="2">
        <v>242</v>
      </c>
    </row>
    <row r="2712" spans="1:2">
      <c r="A2712" s="18" t="s">
        <v>2746</v>
      </c>
      <c r="B2712" s="2">
        <v>311</v>
      </c>
    </row>
    <row r="2713" spans="1:2">
      <c r="A2713" s="18" t="s">
        <v>2747</v>
      </c>
      <c r="B2713" s="2">
        <v>403</v>
      </c>
    </row>
    <row r="2714" spans="1:2">
      <c r="A2714" s="18" t="s">
        <v>2748</v>
      </c>
      <c r="B2714" s="2">
        <v>288</v>
      </c>
    </row>
    <row r="2715" spans="1:2">
      <c r="A2715" s="18" t="s">
        <v>2749</v>
      </c>
      <c r="B2715" s="2">
        <v>397</v>
      </c>
    </row>
    <row r="2716" spans="1:2">
      <c r="A2716" s="18" t="s">
        <v>2750</v>
      </c>
      <c r="B2716" s="2">
        <v>347</v>
      </c>
    </row>
    <row r="2717" spans="1:2">
      <c r="A2717" s="18" t="s">
        <v>2751</v>
      </c>
      <c r="B2717" s="2">
        <v>704</v>
      </c>
    </row>
    <row r="2718" spans="1:2">
      <c r="A2718" s="18" t="s">
        <v>2752</v>
      </c>
      <c r="B2718" s="2">
        <v>537</v>
      </c>
    </row>
    <row r="2719" spans="1:2">
      <c r="A2719" s="18" t="s">
        <v>2753</v>
      </c>
      <c r="B2719" s="2">
        <v>386</v>
      </c>
    </row>
    <row r="2720" spans="1:2">
      <c r="A2720" s="18" t="s">
        <v>2754</v>
      </c>
      <c r="B2720" s="2">
        <v>297</v>
      </c>
    </row>
    <row r="2721" spans="1:2">
      <c r="A2721" s="18" t="s">
        <v>2755</v>
      </c>
      <c r="B2721" s="2">
        <v>436</v>
      </c>
    </row>
    <row r="2722" spans="1:2">
      <c r="A2722" s="18" t="s">
        <v>2756</v>
      </c>
      <c r="B2722" s="2">
        <v>410</v>
      </c>
    </row>
    <row r="2723" spans="1:2">
      <c r="A2723" s="18" t="s">
        <v>2757</v>
      </c>
      <c r="B2723" s="2">
        <v>517</v>
      </c>
    </row>
    <row r="2724" spans="1:2">
      <c r="A2724" s="18" t="s">
        <v>2758</v>
      </c>
      <c r="B2724" s="2">
        <v>794</v>
      </c>
    </row>
    <row r="2725" spans="1:2">
      <c r="A2725" s="18" t="s">
        <v>2759</v>
      </c>
      <c r="B2725" s="2">
        <v>285</v>
      </c>
    </row>
    <row r="2726" spans="1:2">
      <c r="A2726" s="18" t="s">
        <v>2760</v>
      </c>
      <c r="B2726" s="2">
        <v>429</v>
      </c>
    </row>
    <row r="2727" spans="1:2">
      <c r="A2727" s="18" t="s">
        <v>2761</v>
      </c>
      <c r="B2727" s="2">
        <v>442</v>
      </c>
    </row>
    <row r="2728" spans="1:2">
      <c r="A2728" s="18" t="s">
        <v>2762</v>
      </c>
      <c r="B2728" s="2">
        <v>415</v>
      </c>
    </row>
    <row r="2729" spans="1:2">
      <c r="A2729" s="18" t="s">
        <v>2763</v>
      </c>
      <c r="B2729" s="2">
        <v>194</v>
      </c>
    </row>
    <row r="2730" spans="1:2">
      <c r="A2730" s="18" t="s">
        <v>2764</v>
      </c>
      <c r="B2730" s="2">
        <v>408</v>
      </c>
    </row>
    <row r="2731" spans="1:2">
      <c r="A2731" s="18" t="s">
        <v>2765</v>
      </c>
      <c r="B2731" s="2">
        <v>416</v>
      </c>
    </row>
    <row r="2732" spans="1:2">
      <c r="A2732" s="18" t="s">
        <v>2766</v>
      </c>
      <c r="B2732" s="2">
        <v>319</v>
      </c>
    </row>
    <row r="2733" spans="1:2">
      <c r="A2733" s="18" t="s">
        <v>2767</v>
      </c>
      <c r="B2733" s="2">
        <v>257</v>
      </c>
    </row>
    <row r="2734" spans="1:2">
      <c r="A2734" s="18" t="s">
        <v>2768</v>
      </c>
      <c r="B2734" s="2">
        <v>553</v>
      </c>
    </row>
    <row r="2735" spans="1:2">
      <c r="A2735" s="18" t="s">
        <v>2769</v>
      </c>
      <c r="B2735" s="2">
        <v>436</v>
      </c>
    </row>
    <row r="2736" spans="1:2">
      <c r="A2736" s="18" t="s">
        <v>2770</v>
      </c>
      <c r="B2736" s="2">
        <v>429</v>
      </c>
    </row>
    <row r="2737" spans="1:2">
      <c r="A2737" s="18" t="s">
        <v>2771</v>
      </c>
      <c r="B2737" s="2">
        <v>144</v>
      </c>
    </row>
    <row r="2738" spans="1:2">
      <c r="A2738" s="18" t="s">
        <v>2772</v>
      </c>
      <c r="B2738" s="2">
        <v>437</v>
      </c>
    </row>
    <row r="2739" spans="1:2">
      <c r="A2739" s="18" t="s">
        <v>2773</v>
      </c>
      <c r="B2739" s="2">
        <v>609</v>
      </c>
    </row>
    <row r="2740" spans="1:2">
      <c r="A2740" s="18" t="s">
        <v>2774</v>
      </c>
      <c r="B2740" s="2">
        <v>414</v>
      </c>
    </row>
    <row r="2741" spans="1:2">
      <c r="A2741" s="18" t="s">
        <v>2775</v>
      </c>
      <c r="B2741" s="2">
        <v>443</v>
      </c>
    </row>
    <row r="2742" spans="1:2">
      <c r="A2742" s="18" t="s">
        <v>2776</v>
      </c>
      <c r="B2742" s="2">
        <v>267</v>
      </c>
    </row>
    <row r="2743" spans="1:2">
      <c r="A2743" s="18" t="s">
        <v>2777</v>
      </c>
      <c r="B2743" s="2">
        <v>506</v>
      </c>
    </row>
    <row r="2744" spans="1:2">
      <c r="A2744" s="18" t="s">
        <v>2778</v>
      </c>
      <c r="B2744" s="2">
        <v>386</v>
      </c>
    </row>
    <row r="2745" spans="1:2">
      <c r="A2745" s="18" t="s">
        <v>2779</v>
      </c>
      <c r="B2745" s="2">
        <v>559</v>
      </c>
    </row>
    <row r="2746" spans="1:2">
      <c r="A2746" s="18" t="s">
        <v>2780</v>
      </c>
      <c r="B2746" s="2">
        <v>441</v>
      </c>
    </row>
    <row r="2747" spans="1:2">
      <c r="A2747" s="18" t="s">
        <v>2781</v>
      </c>
      <c r="B2747" s="2">
        <v>627</v>
      </c>
    </row>
    <row r="2748" spans="1:2">
      <c r="A2748" s="18" t="s">
        <v>2782</v>
      </c>
      <c r="B2748" s="2">
        <v>599</v>
      </c>
    </row>
    <row r="2749" spans="1:2">
      <c r="A2749" s="18" t="s">
        <v>2783</v>
      </c>
      <c r="B2749" s="2">
        <v>474</v>
      </c>
    </row>
    <row r="2750" spans="1:2">
      <c r="A2750" s="18" t="s">
        <v>2784</v>
      </c>
      <c r="B2750" s="2">
        <v>839</v>
      </c>
    </row>
    <row r="2751" spans="1:2">
      <c r="A2751" s="18" t="s">
        <v>2785</v>
      </c>
      <c r="B2751" s="2">
        <v>883</v>
      </c>
    </row>
    <row r="2752" spans="1:2">
      <c r="A2752" s="18" t="s">
        <v>2786</v>
      </c>
      <c r="B2752" s="2">
        <v>792</v>
      </c>
    </row>
    <row r="2753" spans="1:2">
      <c r="A2753" s="18" t="s">
        <v>2787</v>
      </c>
      <c r="B2753" s="2">
        <v>534</v>
      </c>
    </row>
    <row r="2754" spans="1:2">
      <c r="A2754" s="18" t="s">
        <v>2788</v>
      </c>
      <c r="B2754" s="2">
        <v>668</v>
      </c>
    </row>
    <row r="2755" spans="1:2">
      <c r="A2755" s="18" t="s">
        <v>2789</v>
      </c>
      <c r="B2755" s="2">
        <v>611</v>
      </c>
    </row>
    <row r="2756" spans="1:2">
      <c r="A2756" s="18" t="s">
        <v>2790</v>
      </c>
      <c r="B2756" s="2">
        <v>458</v>
      </c>
    </row>
    <row r="2757" spans="1:2">
      <c r="A2757" s="18" t="s">
        <v>2791</v>
      </c>
      <c r="B2757" s="2">
        <v>369</v>
      </c>
    </row>
    <row r="2758" spans="1:2">
      <c r="A2758" s="18" t="s">
        <v>2792</v>
      </c>
      <c r="B2758" s="2">
        <v>357</v>
      </c>
    </row>
    <row r="2759" spans="1:2">
      <c r="A2759" s="18" t="s">
        <v>2793</v>
      </c>
      <c r="B2759" s="2">
        <v>564</v>
      </c>
    </row>
    <row r="2760" spans="1:2">
      <c r="A2760" s="18" t="s">
        <v>2794</v>
      </c>
      <c r="B2760" s="2">
        <v>328</v>
      </c>
    </row>
    <row r="2761" spans="1:2">
      <c r="A2761" s="18" t="s">
        <v>2795</v>
      </c>
      <c r="B2761" s="2">
        <v>434</v>
      </c>
    </row>
    <row r="2762" spans="1:2">
      <c r="A2762" s="18" t="s">
        <v>2796</v>
      </c>
      <c r="B2762" s="2">
        <v>291</v>
      </c>
    </row>
    <row r="2763" spans="1:2">
      <c r="A2763" s="18" t="s">
        <v>2797</v>
      </c>
      <c r="B2763" s="2">
        <v>495</v>
      </c>
    </row>
    <row r="2764" spans="1:2">
      <c r="A2764" s="18" t="s">
        <v>2798</v>
      </c>
      <c r="B2764" s="2">
        <v>385</v>
      </c>
    </row>
    <row r="2765" spans="1:2">
      <c r="A2765" s="18" t="s">
        <v>2799</v>
      </c>
      <c r="B2765" s="2">
        <v>489</v>
      </c>
    </row>
    <row r="2766" spans="1:2">
      <c r="A2766" s="18" t="s">
        <v>2800</v>
      </c>
      <c r="B2766" s="2">
        <v>416</v>
      </c>
    </row>
    <row r="2767" spans="1:2">
      <c r="A2767" s="18" t="s">
        <v>2801</v>
      </c>
      <c r="B2767" s="2">
        <v>223</v>
      </c>
    </row>
    <row r="2768" spans="1:2">
      <c r="A2768" s="18" t="s">
        <v>2802</v>
      </c>
      <c r="B2768" s="2">
        <v>468</v>
      </c>
    </row>
    <row r="2769" spans="1:2">
      <c r="A2769" s="18" t="s">
        <v>2803</v>
      </c>
      <c r="B2769" s="2">
        <v>547</v>
      </c>
    </row>
    <row r="2770" spans="1:2">
      <c r="A2770" s="18" t="s">
        <v>2804</v>
      </c>
      <c r="B2770" s="2">
        <v>640</v>
      </c>
    </row>
    <row r="2771" spans="1:2">
      <c r="A2771" s="18" t="s">
        <v>2805</v>
      </c>
      <c r="B2771" s="2">
        <v>446</v>
      </c>
    </row>
    <row r="2772" spans="1:2">
      <c r="A2772" s="18" t="s">
        <v>2806</v>
      </c>
      <c r="B2772" s="2">
        <v>541</v>
      </c>
    </row>
    <row r="2773" spans="1:2">
      <c r="A2773" s="18" t="s">
        <v>2807</v>
      </c>
      <c r="B2773" s="2">
        <v>580</v>
      </c>
    </row>
    <row r="2774" spans="1:2">
      <c r="A2774" s="18" t="s">
        <v>2808</v>
      </c>
      <c r="B2774" s="2">
        <v>282</v>
      </c>
    </row>
    <row r="2775" spans="1:2">
      <c r="A2775" s="18" t="s">
        <v>2809</v>
      </c>
      <c r="B2775" s="2">
        <v>398</v>
      </c>
    </row>
    <row r="2776" spans="1:2">
      <c r="A2776" s="18" t="s">
        <v>2810</v>
      </c>
      <c r="B2776" s="2">
        <v>827</v>
      </c>
    </row>
    <row r="2777" spans="1:2">
      <c r="A2777" s="18" t="s">
        <v>2811</v>
      </c>
      <c r="B2777" s="2">
        <v>585</v>
      </c>
    </row>
    <row r="2778" spans="1:2">
      <c r="A2778" s="18" t="s">
        <v>2812</v>
      </c>
      <c r="B2778" s="2">
        <v>706</v>
      </c>
    </row>
    <row r="2779" spans="1:2">
      <c r="A2779" s="18" t="s">
        <v>2813</v>
      </c>
      <c r="B2779" s="2">
        <v>358</v>
      </c>
    </row>
    <row r="2780" spans="1:2">
      <c r="A2780" s="18" t="s">
        <v>2814</v>
      </c>
      <c r="B2780" s="2">
        <v>375</v>
      </c>
    </row>
    <row r="2781" spans="1:2">
      <c r="A2781" s="18" t="s">
        <v>2815</v>
      </c>
      <c r="B2781" s="2">
        <v>392</v>
      </c>
    </row>
    <row r="2782" spans="1:2">
      <c r="A2782" s="18" t="s">
        <v>2816</v>
      </c>
      <c r="B2782" s="2">
        <v>753</v>
      </c>
    </row>
    <row r="2783" spans="1:2">
      <c r="A2783" s="18" t="s">
        <v>2817</v>
      </c>
      <c r="B2783" s="2">
        <v>763</v>
      </c>
    </row>
    <row r="2784" spans="1:2">
      <c r="A2784" s="18" t="s">
        <v>2818</v>
      </c>
      <c r="B2784" s="2">
        <v>279</v>
      </c>
    </row>
    <row r="2785" spans="1:2">
      <c r="A2785" s="18" t="s">
        <v>2819</v>
      </c>
      <c r="B2785" s="2">
        <v>413</v>
      </c>
    </row>
    <row r="2786" spans="1:2">
      <c r="A2786" s="18" t="s">
        <v>2820</v>
      </c>
      <c r="B2786" s="2">
        <v>696</v>
      </c>
    </row>
    <row r="2787" spans="1:2">
      <c r="A2787" s="18" t="s">
        <v>2821</v>
      </c>
      <c r="B2787" s="2">
        <v>448</v>
      </c>
    </row>
    <row r="2788" spans="1:2">
      <c r="A2788" s="18" t="s">
        <v>2822</v>
      </c>
      <c r="B2788" s="2">
        <v>561</v>
      </c>
    </row>
    <row r="2789" spans="1:2">
      <c r="A2789" s="18" t="s">
        <v>2823</v>
      </c>
      <c r="B2789" s="2">
        <v>586</v>
      </c>
    </row>
    <row r="2790" spans="1:2">
      <c r="A2790" s="18" t="s">
        <v>2824</v>
      </c>
      <c r="B2790" s="2">
        <v>365</v>
      </c>
    </row>
    <row r="2791" spans="1:2">
      <c r="A2791" s="18" t="s">
        <v>2825</v>
      </c>
      <c r="B2791" s="2">
        <v>384</v>
      </c>
    </row>
    <row r="2792" spans="1:2">
      <c r="A2792" s="18" t="s">
        <v>2826</v>
      </c>
      <c r="B2792" s="2">
        <v>365</v>
      </c>
    </row>
    <row r="2793" spans="1:2">
      <c r="A2793" s="18" t="s">
        <v>2827</v>
      </c>
      <c r="B2793" s="2">
        <v>348</v>
      </c>
    </row>
    <row r="2794" spans="1:2">
      <c r="A2794" s="18" t="s">
        <v>2828</v>
      </c>
      <c r="B2794" s="2">
        <v>504</v>
      </c>
    </row>
    <row r="2795" spans="1:2">
      <c r="A2795" s="18" t="s">
        <v>2829</v>
      </c>
      <c r="B2795" s="2">
        <v>395</v>
      </c>
    </row>
    <row r="2796" spans="1:2">
      <c r="A2796" s="18" t="s">
        <v>2830</v>
      </c>
      <c r="B2796" s="2">
        <v>454</v>
      </c>
    </row>
    <row r="2797" spans="1:2">
      <c r="A2797" s="18" t="s">
        <v>2831</v>
      </c>
      <c r="B2797" s="2">
        <v>514</v>
      </c>
    </row>
    <row r="2798" spans="1:2">
      <c r="A2798" s="18" t="s">
        <v>2832</v>
      </c>
      <c r="B2798" s="2">
        <v>537</v>
      </c>
    </row>
    <row r="2799" spans="1:2">
      <c r="A2799" s="18" t="s">
        <v>2833</v>
      </c>
      <c r="B2799" s="2">
        <v>356</v>
      </c>
    </row>
    <row r="2800" spans="1:2">
      <c r="A2800" s="18" t="s">
        <v>2834</v>
      </c>
      <c r="B2800" s="2">
        <v>455</v>
      </c>
    </row>
    <row r="2801" spans="1:2">
      <c r="A2801" s="18" t="s">
        <v>2835</v>
      </c>
      <c r="B2801" s="2">
        <v>307</v>
      </c>
    </row>
    <row r="2802" spans="1:2">
      <c r="A2802" s="18" t="s">
        <v>2836</v>
      </c>
      <c r="B2802" s="2">
        <v>439</v>
      </c>
    </row>
    <row r="2803" spans="1:2">
      <c r="A2803" s="18" t="s">
        <v>2837</v>
      </c>
      <c r="B2803" s="2">
        <v>494</v>
      </c>
    </row>
    <row r="2804" spans="1:2">
      <c r="A2804" s="18" t="s">
        <v>2838</v>
      </c>
      <c r="B2804" s="2">
        <v>424</v>
      </c>
    </row>
    <row r="2805" spans="1:2">
      <c r="A2805" s="18" t="s">
        <v>2839</v>
      </c>
      <c r="B2805" s="2">
        <v>488</v>
      </c>
    </row>
    <row r="2806" spans="1:2">
      <c r="A2806" s="18" t="s">
        <v>2840</v>
      </c>
      <c r="B2806" s="2">
        <v>392</v>
      </c>
    </row>
    <row r="2807" spans="1:2">
      <c r="A2807" s="18" t="s">
        <v>2841</v>
      </c>
      <c r="B2807" s="2">
        <v>497</v>
      </c>
    </row>
    <row r="2808" spans="1:2">
      <c r="A2808" s="18" t="s">
        <v>2842</v>
      </c>
      <c r="B2808" s="2">
        <v>501</v>
      </c>
    </row>
    <row r="2809" spans="1:2">
      <c r="A2809" s="18" t="s">
        <v>2843</v>
      </c>
      <c r="B2809" s="2">
        <v>219</v>
      </c>
    </row>
    <row r="2810" spans="1:2">
      <c r="A2810" s="18" t="s">
        <v>2844</v>
      </c>
      <c r="B2810" s="2">
        <v>910</v>
      </c>
    </row>
    <row r="2811" spans="1:2">
      <c r="A2811" s="18" t="s">
        <v>2845</v>
      </c>
      <c r="B2811" s="2">
        <v>446</v>
      </c>
    </row>
    <row r="2812" spans="1:2">
      <c r="A2812" s="18" t="s">
        <v>2846</v>
      </c>
      <c r="B2812" s="2">
        <v>623</v>
      </c>
    </row>
    <row r="2813" spans="1:2">
      <c r="A2813" s="18" t="s">
        <v>2847</v>
      </c>
      <c r="B2813" s="2">
        <v>484</v>
      </c>
    </row>
    <row r="2814" spans="1:2">
      <c r="A2814" s="18" t="s">
        <v>2848</v>
      </c>
      <c r="B2814" s="2">
        <v>483</v>
      </c>
    </row>
    <row r="2815" spans="1:2">
      <c r="A2815" s="18" t="s">
        <v>2849</v>
      </c>
      <c r="B2815" s="2">
        <v>283</v>
      </c>
    </row>
    <row r="2816" spans="1:2">
      <c r="A2816" s="18" t="s">
        <v>2850</v>
      </c>
      <c r="B2816" s="2">
        <v>641</v>
      </c>
    </row>
    <row r="2817" spans="1:2">
      <c r="A2817" s="18" t="s">
        <v>2851</v>
      </c>
      <c r="B2817" s="2">
        <v>649</v>
      </c>
    </row>
    <row r="2818" spans="1:2">
      <c r="A2818" s="18" t="s">
        <v>2852</v>
      </c>
      <c r="B2818" s="2">
        <v>424</v>
      </c>
    </row>
    <row r="2819" spans="1:2">
      <c r="A2819" s="18" t="s">
        <v>2853</v>
      </c>
      <c r="B2819" s="2">
        <v>352</v>
      </c>
    </row>
    <row r="2820" spans="1:2">
      <c r="A2820" s="18" t="s">
        <v>2854</v>
      </c>
      <c r="B2820" s="2">
        <v>263</v>
      </c>
    </row>
    <row r="2821" spans="1:2">
      <c r="A2821" s="18" t="s">
        <v>2855</v>
      </c>
      <c r="B2821" s="2">
        <v>471</v>
      </c>
    </row>
    <row r="2822" spans="1:2">
      <c r="A2822" s="18" t="s">
        <v>2856</v>
      </c>
      <c r="B2822" s="2">
        <v>635</v>
      </c>
    </row>
    <row r="2823" spans="1:2">
      <c r="A2823" s="18" t="s">
        <v>2857</v>
      </c>
      <c r="B2823" s="2">
        <v>284</v>
      </c>
    </row>
    <row r="2824" spans="1:2">
      <c r="A2824" s="18" t="s">
        <v>2858</v>
      </c>
      <c r="B2824" s="2">
        <v>348</v>
      </c>
    </row>
    <row r="2825" spans="1:2">
      <c r="A2825" s="18" t="s">
        <v>2859</v>
      </c>
      <c r="B2825" s="2">
        <v>404</v>
      </c>
    </row>
    <row r="2826" spans="1:2">
      <c r="A2826" s="18" t="s">
        <v>2860</v>
      </c>
      <c r="B2826" s="2">
        <v>509</v>
      </c>
    </row>
    <row r="2827" spans="1:2">
      <c r="A2827" s="18" t="s">
        <v>2861</v>
      </c>
      <c r="B2827" s="2">
        <v>563</v>
      </c>
    </row>
    <row r="2828" spans="1:2">
      <c r="A2828" s="18" t="s">
        <v>2862</v>
      </c>
      <c r="B2828" s="2">
        <v>371</v>
      </c>
    </row>
    <row r="2829" spans="1:2">
      <c r="A2829" s="18" t="s">
        <v>2863</v>
      </c>
      <c r="B2829" s="2">
        <v>625</v>
      </c>
    </row>
    <row r="2830" spans="1:2">
      <c r="A2830" s="18" t="s">
        <v>2864</v>
      </c>
      <c r="B2830" s="2">
        <v>580</v>
      </c>
    </row>
    <row r="2831" spans="1:2">
      <c r="A2831" s="18" t="s">
        <v>2865</v>
      </c>
      <c r="B2831" s="2">
        <v>695</v>
      </c>
    </row>
    <row r="2832" spans="1:2">
      <c r="A2832" s="18" t="s">
        <v>2866</v>
      </c>
      <c r="B2832" s="2">
        <v>246</v>
      </c>
    </row>
    <row r="2833" spans="1:2">
      <c r="A2833" s="18" t="s">
        <v>2867</v>
      </c>
      <c r="B2833" s="2">
        <v>706</v>
      </c>
    </row>
    <row r="2834" spans="1:2">
      <c r="A2834" s="18" t="s">
        <v>2868</v>
      </c>
      <c r="B2834" s="2">
        <v>591</v>
      </c>
    </row>
    <row r="2835" spans="1:2">
      <c r="A2835" s="18" t="s">
        <v>2869</v>
      </c>
      <c r="B2835" s="2">
        <v>483</v>
      </c>
    </row>
    <row r="2836" spans="1:2">
      <c r="A2836" s="18" t="s">
        <v>2870</v>
      </c>
      <c r="B2836" s="2">
        <v>372</v>
      </c>
    </row>
    <row r="2837" spans="1:2">
      <c r="A2837" s="18" t="s">
        <v>2871</v>
      </c>
      <c r="B2837" s="2">
        <v>561</v>
      </c>
    </row>
    <row r="2838" spans="1:2">
      <c r="A2838" s="18" t="s">
        <v>2872</v>
      </c>
      <c r="B2838" s="2">
        <v>489</v>
      </c>
    </row>
    <row r="2839" spans="1:2">
      <c r="A2839" s="18" t="s">
        <v>2873</v>
      </c>
      <c r="B2839" s="2">
        <v>314</v>
      </c>
    </row>
    <row r="2840" spans="1:2">
      <c r="A2840" s="18" t="s">
        <v>2874</v>
      </c>
      <c r="B2840" s="2">
        <v>545</v>
      </c>
    </row>
    <row r="2841" spans="1:2">
      <c r="A2841" s="18" t="s">
        <v>2875</v>
      </c>
      <c r="B2841" s="2">
        <v>406</v>
      </c>
    </row>
    <row r="2842" spans="1:2">
      <c r="A2842" s="18" t="s">
        <v>2876</v>
      </c>
      <c r="B2842" s="2">
        <v>347</v>
      </c>
    </row>
    <row r="2843" spans="1:2">
      <c r="A2843" s="18" t="s">
        <v>2877</v>
      </c>
      <c r="B2843" s="2">
        <v>638</v>
      </c>
    </row>
    <row r="2844" spans="1:2">
      <c r="A2844" s="18" t="s">
        <v>2878</v>
      </c>
      <c r="B2844" s="2">
        <v>568</v>
      </c>
    </row>
    <row r="2845" spans="1:2">
      <c r="A2845" s="18" t="s">
        <v>2879</v>
      </c>
      <c r="B2845" s="2">
        <v>413</v>
      </c>
    </row>
    <row r="2846" spans="1:2">
      <c r="A2846" s="18" t="s">
        <v>2880</v>
      </c>
      <c r="B2846" s="2">
        <v>1021</v>
      </c>
    </row>
    <row r="2847" spans="1:2">
      <c r="A2847" s="18" t="s">
        <v>2881</v>
      </c>
      <c r="B2847" s="2">
        <v>597</v>
      </c>
    </row>
    <row r="2848" spans="1:2">
      <c r="A2848" s="18" t="s">
        <v>2882</v>
      </c>
      <c r="B2848" s="2">
        <v>683</v>
      </c>
    </row>
    <row r="2849" spans="1:2">
      <c r="A2849" s="18" t="s">
        <v>2883</v>
      </c>
      <c r="B2849" s="2">
        <v>560</v>
      </c>
    </row>
    <row r="2850" spans="1:2">
      <c r="A2850" s="18" t="s">
        <v>2884</v>
      </c>
      <c r="B2850" s="2">
        <v>484</v>
      </c>
    </row>
    <row r="2851" spans="1:2">
      <c r="A2851" s="18" t="s">
        <v>2885</v>
      </c>
      <c r="B2851" s="2">
        <v>666</v>
      </c>
    </row>
    <row r="2852" spans="1:2">
      <c r="A2852" s="18" t="s">
        <v>2886</v>
      </c>
      <c r="B2852" s="2">
        <v>535</v>
      </c>
    </row>
    <row r="2853" spans="1:2">
      <c r="A2853" s="18" t="s">
        <v>2887</v>
      </c>
      <c r="B2853" s="2">
        <v>760</v>
      </c>
    </row>
    <row r="2854" spans="1:2">
      <c r="A2854" s="18" t="s">
        <v>2888</v>
      </c>
      <c r="B2854" s="2">
        <v>647</v>
      </c>
    </row>
    <row r="2855" spans="1:2">
      <c r="A2855" s="18" t="s">
        <v>2889</v>
      </c>
      <c r="B2855" s="2">
        <v>558</v>
      </c>
    </row>
    <row r="2856" spans="1:2">
      <c r="A2856" s="18" t="s">
        <v>2890</v>
      </c>
      <c r="B2856" s="2">
        <v>835</v>
      </c>
    </row>
    <row r="2857" spans="1:2">
      <c r="A2857" s="18" t="s">
        <v>2891</v>
      </c>
      <c r="B2857" s="2">
        <v>555</v>
      </c>
    </row>
    <row r="2858" spans="1:2">
      <c r="A2858" s="18" t="s">
        <v>2892</v>
      </c>
      <c r="B2858" s="2">
        <v>442</v>
      </c>
    </row>
    <row r="2859" spans="1:2">
      <c r="A2859" s="18" t="s">
        <v>2893</v>
      </c>
      <c r="B2859" s="2">
        <v>891</v>
      </c>
    </row>
    <row r="2860" spans="1:2">
      <c r="A2860" s="18" t="s">
        <v>2894</v>
      </c>
      <c r="B2860" s="2">
        <v>602</v>
      </c>
    </row>
    <row r="2861" spans="1:2">
      <c r="A2861" s="18" t="s">
        <v>2895</v>
      </c>
      <c r="B2861" s="2">
        <v>756</v>
      </c>
    </row>
    <row r="2862" spans="1:2">
      <c r="A2862" s="18" t="s">
        <v>2896</v>
      </c>
      <c r="B2862" s="2">
        <v>435</v>
      </c>
    </row>
    <row r="2863" spans="1:2">
      <c r="A2863" s="18" t="s">
        <v>2897</v>
      </c>
      <c r="B2863" s="2">
        <v>400</v>
      </c>
    </row>
    <row r="2864" spans="1:2">
      <c r="A2864" s="18" t="s">
        <v>2898</v>
      </c>
      <c r="B2864" s="2">
        <v>391</v>
      </c>
    </row>
    <row r="2865" spans="1:2">
      <c r="A2865" s="18" t="s">
        <v>2899</v>
      </c>
      <c r="B2865" s="2">
        <v>550</v>
      </c>
    </row>
    <row r="2866" spans="1:2">
      <c r="A2866" s="18" t="s">
        <v>2900</v>
      </c>
      <c r="B2866" s="2">
        <v>507</v>
      </c>
    </row>
    <row r="2867" spans="1:2">
      <c r="A2867" s="18" t="s">
        <v>2901</v>
      </c>
      <c r="B2867" s="2">
        <v>768</v>
      </c>
    </row>
    <row r="2868" spans="1:2">
      <c r="A2868" s="18" t="s">
        <v>2902</v>
      </c>
      <c r="B2868" s="2">
        <v>806</v>
      </c>
    </row>
    <row r="2869" spans="1:2">
      <c r="A2869" s="18" t="s">
        <v>2903</v>
      </c>
      <c r="B2869" s="2">
        <v>448</v>
      </c>
    </row>
    <row r="2870" spans="1:2">
      <c r="A2870" s="18" t="s">
        <v>2904</v>
      </c>
      <c r="B2870" s="2">
        <v>544</v>
      </c>
    </row>
    <row r="2871" spans="1:2">
      <c r="A2871" s="18" t="s">
        <v>2905</v>
      </c>
      <c r="B2871" s="2">
        <v>729</v>
      </c>
    </row>
    <row r="2872" spans="1:2">
      <c r="A2872" s="18" t="s">
        <v>2906</v>
      </c>
      <c r="B2872" s="2">
        <v>532</v>
      </c>
    </row>
    <row r="2873" spans="1:2">
      <c r="A2873" s="18" t="s">
        <v>2907</v>
      </c>
      <c r="B2873" s="2">
        <v>574</v>
      </c>
    </row>
    <row r="2874" spans="1:2">
      <c r="A2874" s="18" t="s">
        <v>2908</v>
      </c>
      <c r="B2874" s="2">
        <v>683</v>
      </c>
    </row>
    <row r="2875" spans="1:2">
      <c r="A2875" s="18" t="s">
        <v>2909</v>
      </c>
      <c r="B2875" s="2">
        <v>892</v>
      </c>
    </row>
    <row r="2876" spans="1:2">
      <c r="A2876" s="18" t="s">
        <v>2910</v>
      </c>
      <c r="B2876" s="2">
        <v>777</v>
      </c>
    </row>
    <row r="2877" spans="1:2">
      <c r="A2877" s="18" t="s">
        <v>2911</v>
      </c>
      <c r="B2877" s="2">
        <v>593</v>
      </c>
    </row>
    <row r="2878" spans="1:2">
      <c r="A2878" s="18" t="s">
        <v>2912</v>
      </c>
      <c r="B2878" s="2">
        <v>660</v>
      </c>
    </row>
    <row r="2879" spans="1:2">
      <c r="A2879" s="18" t="s">
        <v>2913</v>
      </c>
      <c r="B2879" s="2">
        <v>776</v>
      </c>
    </row>
    <row r="2880" spans="1:2">
      <c r="A2880" s="18" t="s">
        <v>2914</v>
      </c>
      <c r="B2880" s="2">
        <v>712</v>
      </c>
    </row>
    <row r="2881" spans="1:2">
      <c r="A2881" s="18" t="s">
        <v>2915</v>
      </c>
      <c r="B2881" s="2">
        <v>484</v>
      </c>
    </row>
    <row r="2882" spans="1:2">
      <c r="A2882" s="18" t="s">
        <v>2916</v>
      </c>
      <c r="B2882" s="2">
        <v>411</v>
      </c>
    </row>
    <row r="2883" spans="1:2">
      <c r="A2883" s="18" t="s">
        <v>2917</v>
      </c>
      <c r="B2883" s="2">
        <v>549</v>
      </c>
    </row>
    <row r="2884" spans="1:2">
      <c r="A2884" s="18" t="s">
        <v>2918</v>
      </c>
      <c r="B2884" s="2">
        <v>541</v>
      </c>
    </row>
    <row r="2885" spans="1:2">
      <c r="A2885" s="18" t="s">
        <v>2919</v>
      </c>
      <c r="B2885" s="2">
        <v>543</v>
      </c>
    </row>
    <row r="2886" spans="1:2">
      <c r="A2886" s="18" t="s">
        <v>2920</v>
      </c>
      <c r="B2886" s="2">
        <v>423</v>
      </c>
    </row>
    <row r="2887" spans="1:2">
      <c r="A2887" s="18" t="s">
        <v>2921</v>
      </c>
      <c r="B2887" s="2">
        <v>1065</v>
      </c>
    </row>
    <row r="2888" spans="1:2">
      <c r="A2888" s="18" t="s">
        <v>2922</v>
      </c>
      <c r="B2888" s="2">
        <v>565</v>
      </c>
    </row>
    <row r="2889" spans="1:2">
      <c r="A2889" s="18" t="s">
        <v>2923</v>
      </c>
      <c r="B2889" s="2">
        <v>588</v>
      </c>
    </row>
    <row r="2890" spans="1:2">
      <c r="A2890" s="18" t="s">
        <v>2924</v>
      </c>
      <c r="B2890" s="2">
        <v>814</v>
      </c>
    </row>
    <row r="2891" spans="1:2">
      <c r="A2891" s="18" t="s">
        <v>2925</v>
      </c>
      <c r="B2891" s="2">
        <v>512</v>
      </c>
    </row>
    <row r="2892" spans="1:2">
      <c r="A2892" s="18" t="s">
        <v>2926</v>
      </c>
      <c r="B2892" s="2">
        <v>683</v>
      </c>
    </row>
    <row r="2893" spans="1:2">
      <c r="A2893" s="18" t="s">
        <v>2927</v>
      </c>
      <c r="B2893" s="2">
        <v>798</v>
      </c>
    </row>
    <row r="2894" spans="1:2">
      <c r="A2894" s="18" t="s">
        <v>2928</v>
      </c>
      <c r="B2894" s="2">
        <v>506</v>
      </c>
    </row>
    <row r="2895" spans="1:2">
      <c r="A2895" s="18" t="s">
        <v>2929</v>
      </c>
      <c r="B2895" s="2">
        <v>861</v>
      </c>
    </row>
    <row r="2896" spans="1:2">
      <c r="A2896" s="18" t="s">
        <v>2930</v>
      </c>
      <c r="B2896" s="2">
        <v>563</v>
      </c>
    </row>
    <row r="2897" spans="1:2">
      <c r="A2897" s="18" t="s">
        <v>2931</v>
      </c>
      <c r="B2897" s="2">
        <v>465</v>
      </c>
    </row>
    <row r="2898" spans="1:2">
      <c r="A2898" s="18" t="s">
        <v>2932</v>
      </c>
      <c r="B2898" s="2">
        <v>641</v>
      </c>
    </row>
    <row r="2899" spans="1:2">
      <c r="A2899" s="18" t="s">
        <v>2933</v>
      </c>
      <c r="B2899" s="2">
        <v>788</v>
      </c>
    </row>
    <row r="2900" spans="1:2">
      <c r="A2900" s="18" t="s">
        <v>2934</v>
      </c>
      <c r="B2900" s="2">
        <v>593</v>
      </c>
    </row>
    <row r="2901" spans="1:2">
      <c r="A2901" s="18" t="s">
        <v>2935</v>
      </c>
      <c r="B2901" s="2">
        <v>580</v>
      </c>
    </row>
    <row r="2902" spans="1:2">
      <c r="A2902" s="18" t="s">
        <v>2936</v>
      </c>
      <c r="B2902" s="2">
        <v>641</v>
      </c>
    </row>
    <row r="2903" spans="1:2">
      <c r="A2903" s="18" t="s">
        <v>2937</v>
      </c>
      <c r="B2903" s="2">
        <v>374</v>
      </c>
    </row>
    <row r="2904" spans="1:2">
      <c r="A2904" s="18" t="s">
        <v>2938</v>
      </c>
      <c r="B2904" s="2">
        <v>396</v>
      </c>
    </row>
    <row r="2905" spans="1:2">
      <c r="A2905" s="18" t="s">
        <v>2939</v>
      </c>
      <c r="B2905" s="2">
        <v>228</v>
      </c>
    </row>
    <row r="2906" spans="1:2">
      <c r="A2906" s="18" t="s">
        <v>2940</v>
      </c>
      <c r="B2906" s="2">
        <v>439</v>
      </c>
    </row>
    <row r="2907" spans="1:2">
      <c r="A2907" s="18" t="s">
        <v>2941</v>
      </c>
      <c r="B2907" s="2">
        <v>566</v>
      </c>
    </row>
    <row r="2908" spans="1:2">
      <c r="A2908" s="18" t="s">
        <v>2942</v>
      </c>
      <c r="B2908" s="2">
        <v>421</v>
      </c>
    </row>
    <row r="2909" spans="1:2">
      <c r="A2909" s="18" t="s">
        <v>2943</v>
      </c>
      <c r="B2909" s="2">
        <v>285</v>
      </c>
    </row>
    <row r="2910" spans="1:2">
      <c r="A2910" s="18" t="s">
        <v>2944</v>
      </c>
      <c r="B2910" s="2">
        <v>493</v>
      </c>
    </row>
    <row r="2911" spans="1:2">
      <c r="A2911" s="18" t="s">
        <v>2945</v>
      </c>
      <c r="B2911" s="2">
        <v>617</v>
      </c>
    </row>
    <row r="2912" spans="1:2">
      <c r="A2912" s="18" t="s">
        <v>2946</v>
      </c>
      <c r="B2912" s="2">
        <v>617</v>
      </c>
    </row>
    <row r="2913" spans="1:2">
      <c r="A2913" s="18" t="s">
        <v>2947</v>
      </c>
      <c r="B2913" s="2">
        <v>454</v>
      </c>
    </row>
    <row r="2914" spans="1:2">
      <c r="A2914" s="18" t="s">
        <v>2948</v>
      </c>
      <c r="B2914" s="2">
        <v>326</v>
      </c>
    </row>
    <row r="2915" spans="1:2">
      <c r="A2915" s="18" t="s">
        <v>2949</v>
      </c>
      <c r="B2915" s="2">
        <v>588</v>
      </c>
    </row>
    <row r="2916" spans="1:2">
      <c r="A2916" s="18" t="s">
        <v>2950</v>
      </c>
      <c r="B2916" s="2">
        <v>749</v>
      </c>
    </row>
    <row r="2917" spans="1:2">
      <c r="A2917" s="18" t="s">
        <v>2951</v>
      </c>
      <c r="B2917" s="2">
        <v>657</v>
      </c>
    </row>
    <row r="2918" spans="1:2">
      <c r="A2918" s="18" t="s">
        <v>2952</v>
      </c>
      <c r="B2918" s="2">
        <v>544</v>
      </c>
    </row>
    <row r="2919" spans="1:2">
      <c r="A2919" s="18" t="s">
        <v>2953</v>
      </c>
      <c r="B2919" s="2">
        <v>780</v>
      </c>
    </row>
    <row r="2920" spans="1:2">
      <c r="A2920" s="18" t="s">
        <v>2954</v>
      </c>
      <c r="B2920" s="2">
        <v>700</v>
      </c>
    </row>
    <row r="2921" spans="1:2">
      <c r="A2921" s="18" t="s">
        <v>2955</v>
      </c>
      <c r="B2921" s="2">
        <v>458</v>
      </c>
    </row>
    <row r="2922" spans="1:2">
      <c r="A2922" s="18" t="s">
        <v>2956</v>
      </c>
      <c r="B2922" s="2">
        <v>575</v>
      </c>
    </row>
    <row r="2923" spans="1:2">
      <c r="A2923" s="18" t="s">
        <v>2957</v>
      </c>
      <c r="B2923" s="2">
        <v>679</v>
      </c>
    </row>
    <row r="2924" spans="1:2">
      <c r="A2924" s="18" t="s">
        <v>2958</v>
      </c>
      <c r="B2924" s="2">
        <v>629</v>
      </c>
    </row>
    <row r="2925" spans="1:2">
      <c r="A2925" s="18" t="s">
        <v>2959</v>
      </c>
      <c r="B2925" s="2">
        <v>639</v>
      </c>
    </row>
    <row r="2926" spans="1:2">
      <c r="A2926" s="18" t="s">
        <v>2960</v>
      </c>
      <c r="B2926" s="2">
        <v>600</v>
      </c>
    </row>
    <row r="2927" spans="1:2">
      <c r="A2927" s="18" t="s">
        <v>2961</v>
      </c>
      <c r="B2927" s="2">
        <v>561</v>
      </c>
    </row>
    <row r="2928" spans="1:2">
      <c r="A2928" s="18" t="s">
        <v>2962</v>
      </c>
      <c r="B2928" s="2">
        <v>679</v>
      </c>
    </row>
    <row r="2929" spans="1:2">
      <c r="A2929" s="18" t="s">
        <v>2963</v>
      </c>
      <c r="B2929" s="2">
        <v>465</v>
      </c>
    </row>
    <row r="2930" spans="1:2">
      <c r="A2930" s="18" t="s">
        <v>2964</v>
      </c>
      <c r="B2930" s="2">
        <v>535</v>
      </c>
    </row>
    <row r="2931" spans="1:2">
      <c r="A2931" s="18" t="s">
        <v>2965</v>
      </c>
      <c r="B2931" s="2">
        <v>517</v>
      </c>
    </row>
    <row r="2932" spans="1:2">
      <c r="A2932" s="18" t="s">
        <v>2966</v>
      </c>
      <c r="B2932" s="2">
        <v>656</v>
      </c>
    </row>
    <row r="2933" spans="1:2">
      <c r="A2933" s="18" t="s">
        <v>2967</v>
      </c>
      <c r="B2933" s="2">
        <v>541</v>
      </c>
    </row>
    <row r="2934" spans="1:2">
      <c r="A2934" s="18" t="s">
        <v>2968</v>
      </c>
      <c r="B2934" s="2">
        <v>592</v>
      </c>
    </row>
    <row r="2935" spans="1:2">
      <c r="A2935" s="18" t="s">
        <v>2969</v>
      </c>
      <c r="B2935" s="2">
        <v>509</v>
      </c>
    </row>
    <row r="2936" spans="1:2">
      <c r="A2936" s="18" t="s">
        <v>2970</v>
      </c>
      <c r="B2936" s="2">
        <v>822</v>
      </c>
    </row>
    <row r="2937" spans="1:2">
      <c r="A2937" s="18" t="s">
        <v>2971</v>
      </c>
      <c r="B2937" s="2">
        <v>642</v>
      </c>
    </row>
    <row r="2938" spans="1:2">
      <c r="A2938" s="18" t="s">
        <v>2972</v>
      </c>
      <c r="B2938" s="2">
        <v>701</v>
      </c>
    </row>
    <row r="2939" spans="1:2">
      <c r="A2939" s="18" t="s">
        <v>2973</v>
      </c>
      <c r="B2939" s="2">
        <v>554</v>
      </c>
    </row>
    <row r="2940" spans="1:2">
      <c r="A2940" s="18" t="s">
        <v>2974</v>
      </c>
      <c r="B2940" s="2">
        <v>483</v>
      </c>
    </row>
    <row r="2941" spans="1:2">
      <c r="A2941" s="18" t="s">
        <v>2975</v>
      </c>
      <c r="B2941" s="2">
        <v>500</v>
      </c>
    </row>
    <row r="2942" spans="1:2">
      <c r="A2942" s="18" t="s">
        <v>2976</v>
      </c>
      <c r="B2942" s="2">
        <v>506</v>
      </c>
    </row>
    <row r="2943" spans="1:2">
      <c r="A2943" s="18" t="s">
        <v>2977</v>
      </c>
      <c r="B2943" s="2">
        <v>316</v>
      </c>
    </row>
    <row r="2944" spans="1:2">
      <c r="A2944" s="18" t="s">
        <v>2978</v>
      </c>
      <c r="B2944" s="2">
        <v>423</v>
      </c>
    </row>
    <row r="2945" spans="1:2">
      <c r="A2945" s="18" t="s">
        <v>2979</v>
      </c>
      <c r="B2945" s="2">
        <v>628</v>
      </c>
    </row>
    <row r="2946" spans="1:2">
      <c r="A2946" s="18" t="s">
        <v>2980</v>
      </c>
      <c r="B2946" s="2">
        <v>667</v>
      </c>
    </row>
    <row r="2947" spans="1:2">
      <c r="A2947" s="18" t="s">
        <v>2981</v>
      </c>
      <c r="B2947" s="2">
        <v>309</v>
      </c>
    </row>
    <row r="2948" spans="1:2">
      <c r="A2948" s="18" t="s">
        <v>2982</v>
      </c>
      <c r="B2948" s="2">
        <v>593</v>
      </c>
    </row>
    <row r="2949" spans="1:2">
      <c r="A2949" s="18" t="s">
        <v>2983</v>
      </c>
      <c r="B2949" s="2">
        <v>666</v>
      </c>
    </row>
    <row r="2950" spans="1:2">
      <c r="A2950" s="18" t="s">
        <v>2984</v>
      </c>
      <c r="B2950" s="2">
        <v>672</v>
      </c>
    </row>
    <row r="2951" spans="1:2">
      <c r="A2951" s="18" t="s">
        <v>2985</v>
      </c>
      <c r="B2951" s="2">
        <v>523</v>
      </c>
    </row>
    <row r="2952" spans="1:2">
      <c r="A2952" s="18" t="s">
        <v>2986</v>
      </c>
      <c r="B2952" s="2">
        <v>468</v>
      </c>
    </row>
    <row r="2953" spans="1:2">
      <c r="A2953" s="18" t="s">
        <v>2987</v>
      </c>
      <c r="B2953" s="2">
        <v>222</v>
      </c>
    </row>
    <row r="2954" spans="1:2">
      <c r="A2954" s="18" t="s">
        <v>2988</v>
      </c>
      <c r="B2954" s="2">
        <v>376</v>
      </c>
    </row>
    <row r="2955" spans="1:2">
      <c r="A2955" s="18" t="s">
        <v>2989</v>
      </c>
      <c r="B2955" s="2">
        <v>272</v>
      </c>
    </row>
    <row r="2956" spans="1:2">
      <c r="A2956" s="18" t="s">
        <v>2990</v>
      </c>
      <c r="B2956" s="2">
        <v>820</v>
      </c>
    </row>
    <row r="2957" spans="1:2">
      <c r="A2957" s="18" t="s">
        <v>2991</v>
      </c>
      <c r="B2957" s="2">
        <v>498</v>
      </c>
    </row>
    <row r="2958" spans="1:2">
      <c r="A2958" s="18" t="s">
        <v>2992</v>
      </c>
      <c r="B2958" s="2">
        <v>442</v>
      </c>
    </row>
    <row r="2959" spans="1:2">
      <c r="A2959" s="18" t="s">
        <v>2993</v>
      </c>
      <c r="B2959" s="2">
        <v>451</v>
      </c>
    </row>
    <row r="2960" spans="1:2">
      <c r="A2960" s="18" t="s">
        <v>2994</v>
      </c>
      <c r="B2960" s="2">
        <v>503</v>
      </c>
    </row>
    <row r="2961" spans="1:2">
      <c r="A2961" s="18" t="s">
        <v>2995</v>
      </c>
      <c r="B2961" s="2">
        <v>574</v>
      </c>
    </row>
    <row r="2962" spans="1:2">
      <c r="A2962" s="18" t="s">
        <v>2996</v>
      </c>
      <c r="B2962" s="2">
        <v>713</v>
      </c>
    </row>
    <row r="2963" spans="1:2">
      <c r="A2963" s="18" t="s">
        <v>2997</v>
      </c>
      <c r="B2963" s="2">
        <v>449</v>
      </c>
    </row>
    <row r="2964" spans="1:2">
      <c r="A2964" s="18" t="s">
        <v>2998</v>
      </c>
      <c r="B2964" s="2">
        <v>664</v>
      </c>
    </row>
    <row r="2965" spans="1:2">
      <c r="A2965" s="18" t="s">
        <v>2999</v>
      </c>
      <c r="B2965" s="2">
        <v>587</v>
      </c>
    </row>
    <row r="2966" spans="1:2">
      <c r="A2966" s="18" t="s">
        <v>3000</v>
      </c>
      <c r="B2966" s="2">
        <v>288</v>
      </c>
    </row>
    <row r="2967" spans="1:2">
      <c r="A2967" s="18" t="s">
        <v>3001</v>
      </c>
      <c r="B2967" s="2">
        <v>632</v>
      </c>
    </row>
    <row r="2968" spans="1:2">
      <c r="A2968" s="18" t="s">
        <v>3002</v>
      </c>
      <c r="B2968" s="2">
        <v>417</v>
      </c>
    </row>
    <row r="2969" spans="1:2">
      <c r="A2969" s="18" t="s">
        <v>3003</v>
      </c>
      <c r="B2969" s="2">
        <v>521</v>
      </c>
    </row>
    <row r="2970" spans="1:2">
      <c r="A2970" s="18" t="s">
        <v>3004</v>
      </c>
      <c r="B2970" s="2">
        <v>564</v>
      </c>
    </row>
    <row r="2971" spans="1:2">
      <c r="A2971" s="18" t="s">
        <v>3005</v>
      </c>
      <c r="B2971" s="2">
        <v>506</v>
      </c>
    </row>
    <row r="2972" spans="1:2">
      <c r="A2972" s="18" t="s">
        <v>3006</v>
      </c>
      <c r="B2972" s="2">
        <v>612</v>
      </c>
    </row>
    <row r="2973" spans="1:2">
      <c r="A2973" s="18" t="s">
        <v>3007</v>
      </c>
      <c r="B2973" s="2">
        <v>472</v>
      </c>
    </row>
    <row r="2974" spans="1:2">
      <c r="A2974" s="18" t="s">
        <v>3008</v>
      </c>
      <c r="B2974" s="2">
        <v>797</v>
      </c>
    </row>
    <row r="2975" spans="1:2">
      <c r="A2975" s="18" t="s">
        <v>3009</v>
      </c>
      <c r="B2975" s="2">
        <v>575</v>
      </c>
    </row>
    <row r="2976" spans="1:2">
      <c r="A2976" s="18" t="s">
        <v>3010</v>
      </c>
      <c r="B2976" s="2">
        <v>387</v>
      </c>
    </row>
    <row r="2977" spans="1:2">
      <c r="A2977" s="18" t="s">
        <v>3011</v>
      </c>
      <c r="B2977" s="2">
        <v>507</v>
      </c>
    </row>
    <row r="2978" spans="1:2">
      <c r="A2978" s="18" t="s">
        <v>3012</v>
      </c>
      <c r="B2978" s="2">
        <v>632</v>
      </c>
    </row>
    <row r="2979" spans="1:2">
      <c r="A2979" s="18" t="s">
        <v>3013</v>
      </c>
      <c r="B2979" s="2">
        <v>767</v>
      </c>
    </row>
    <row r="2980" spans="1:2">
      <c r="A2980" s="18" t="s">
        <v>3014</v>
      </c>
      <c r="B2980" s="2">
        <v>548</v>
      </c>
    </row>
    <row r="2981" spans="1:2">
      <c r="A2981" s="18" t="s">
        <v>3015</v>
      </c>
      <c r="B2981" s="2">
        <v>721</v>
      </c>
    </row>
    <row r="2982" spans="1:2">
      <c r="A2982" s="18" t="s">
        <v>3016</v>
      </c>
      <c r="B2982" s="2">
        <v>533</v>
      </c>
    </row>
    <row r="2983" spans="1:2">
      <c r="A2983" s="18" t="s">
        <v>3017</v>
      </c>
      <c r="B2983" s="2">
        <v>730</v>
      </c>
    </row>
    <row r="2984" spans="1:2">
      <c r="A2984" s="18" t="s">
        <v>3018</v>
      </c>
      <c r="B2984" s="2">
        <v>666</v>
      </c>
    </row>
    <row r="2985" spans="1:2">
      <c r="A2985" s="18" t="s">
        <v>3019</v>
      </c>
      <c r="B2985" s="2">
        <v>417</v>
      </c>
    </row>
    <row r="2986" spans="1:2">
      <c r="A2986" s="18" t="s">
        <v>3020</v>
      </c>
      <c r="B2986" s="2">
        <v>506</v>
      </c>
    </row>
    <row r="2987" spans="1:2">
      <c r="A2987" s="18" t="s">
        <v>3021</v>
      </c>
      <c r="B2987" s="2">
        <v>577</v>
      </c>
    </row>
    <row r="2988" spans="1:2">
      <c r="A2988" s="18" t="s">
        <v>3022</v>
      </c>
      <c r="B2988" s="2">
        <v>564</v>
      </c>
    </row>
    <row r="2989" spans="1:2">
      <c r="A2989" s="18" t="s">
        <v>3023</v>
      </c>
      <c r="B2989" s="2">
        <v>466</v>
      </c>
    </row>
    <row r="2990" spans="1:2">
      <c r="A2990" s="18" t="s">
        <v>3024</v>
      </c>
      <c r="B2990" s="2">
        <v>653</v>
      </c>
    </row>
    <row r="2991" spans="1:2">
      <c r="A2991" s="18" t="s">
        <v>3025</v>
      </c>
      <c r="B2991" s="2">
        <v>505</v>
      </c>
    </row>
    <row r="2992" spans="1:2">
      <c r="A2992" s="18" t="s">
        <v>3026</v>
      </c>
      <c r="B2992" s="2">
        <v>583</v>
      </c>
    </row>
    <row r="2993" spans="1:2">
      <c r="A2993" s="18" t="s">
        <v>3027</v>
      </c>
      <c r="B2993" s="2">
        <v>580</v>
      </c>
    </row>
    <row r="2994" spans="1:2">
      <c r="A2994" s="18" t="s">
        <v>3028</v>
      </c>
      <c r="B2994" s="2">
        <v>594</v>
      </c>
    </row>
    <row r="2995" spans="1:2">
      <c r="A2995" s="18" t="s">
        <v>3029</v>
      </c>
      <c r="B2995" s="2">
        <v>471</v>
      </c>
    </row>
    <row r="2996" spans="1:2">
      <c r="A2996" s="18" t="s">
        <v>3030</v>
      </c>
      <c r="B2996" s="2">
        <v>462</v>
      </c>
    </row>
    <row r="2997" spans="1:2">
      <c r="A2997" s="18" t="s">
        <v>3031</v>
      </c>
      <c r="B2997" s="2">
        <v>550</v>
      </c>
    </row>
    <row r="2998" spans="1:2">
      <c r="A2998" s="18" t="s">
        <v>3032</v>
      </c>
      <c r="B2998" s="2">
        <v>662</v>
      </c>
    </row>
    <row r="2999" spans="1:2">
      <c r="A2999" s="18" t="s">
        <v>3033</v>
      </c>
      <c r="B2999" s="2">
        <v>476</v>
      </c>
    </row>
    <row r="3000" spans="1:2">
      <c r="A3000" s="18" t="s">
        <v>3034</v>
      </c>
      <c r="B3000" s="2">
        <v>529</v>
      </c>
    </row>
    <row r="3001" spans="1:2">
      <c r="A3001" s="18" t="s">
        <v>3035</v>
      </c>
      <c r="B3001" s="2">
        <v>760</v>
      </c>
    </row>
    <row r="3002" spans="1:2">
      <c r="A3002" s="18" t="s">
        <v>3036</v>
      </c>
      <c r="B3002" s="2">
        <v>604</v>
      </c>
    </row>
    <row r="3003" spans="1:2">
      <c r="A3003" s="18" t="s">
        <v>3037</v>
      </c>
      <c r="B3003" s="2">
        <v>568</v>
      </c>
    </row>
    <row r="3004" spans="1:2">
      <c r="A3004" s="18" t="s">
        <v>3038</v>
      </c>
      <c r="B3004" s="2">
        <v>409</v>
      </c>
    </row>
    <row r="3005" spans="1:2">
      <c r="A3005" s="18" t="s">
        <v>3039</v>
      </c>
      <c r="B3005" s="2">
        <v>621</v>
      </c>
    </row>
    <row r="3006" spans="1:2">
      <c r="A3006" s="18" t="s">
        <v>3040</v>
      </c>
      <c r="B3006" s="2">
        <v>719</v>
      </c>
    </row>
    <row r="3007" spans="1:2">
      <c r="A3007" s="18" t="s">
        <v>3041</v>
      </c>
      <c r="B3007" s="2">
        <v>483</v>
      </c>
    </row>
    <row r="3008" spans="1:2">
      <c r="A3008" s="18" t="s">
        <v>3042</v>
      </c>
      <c r="B3008" s="2">
        <v>576</v>
      </c>
    </row>
    <row r="3009" spans="1:2">
      <c r="A3009" s="18" t="s">
        <v>3043</v>
      </c>
      <c r="B3009" s="2">
        <v>377</v>
      </c>
    </row>
    <row r="3010" spans="1:2">
      <c r="A3010" s="18" t="s">
        <v>3044</v>
      </c>
      <c r="B3010" s="2">
        <v>411</v>
      </c>
    </row>
    <row r="3011" spans="1:2">
      <c r="A3011" s="18" t="s">
        <v>3045</v>
      </c>
      <c r="B3011" s="2">
        <v>307</v>
      </c>
    </row>
    <row r="3012" spans="1:2">
      <c r="A3012" s="18" t="s">
        <v>3046</v>
      </c>
      <c r="B3012" s="2">
        <v>487</v>
      </c>
    </row>
    <row r="3013" spans="1:2">
      <c r="A3013" s="18" t="s">
        <v>3047</v>
      </c>
      <c r="B3013" s="2">
        <v>234</v>
      </c>
    </row>
    <row r="3014" spans="1:2">
      <c r="A3014" s="18" t="s">
        <v>3048</v>
      </c>
      <c r="B3014" s="2">
        <v>736</v>
      </c>
    </row>
    <row r="3015" spans="1:2">
      <c r="A3015" s="18" t="s">
        <v>3049</v>
      </c>
      <c r="B3015" s="2">
        <v>412</v>
      </c>
    </row>
    <row r="3016" spans="1:2">
      <c r="A3016" s="18" t="s">
        <v>3050</v>
      </c>
      <c r="B3016" s="2">
        <v>363</v>
      </c>
    </row>
    <row r="3017" spans="1:2">
      <c r="A3017" s="18" t="s">
        <v>3051</v>
      </c>
      <c r="B3017" s="2">
        <v>787</v>
      </c>
    </row>
    <row r="3018" spans="1:2">
      <c r="A3018" s="18" t="s">
        <v>3052</v>
      </c>
      <c r="B3018" s="2">
        <v>569</v>
      </c>
    </row>
    <row r="3019" spans="1:2">
      <c r="A3019" s="18" t="s">
        <v>3053</v>
      </c>
      <c r="B3019" s="2">
        <v>520</v>
      </c>
    </row>
    <row r="3020" spans="1:2">
      <c r="A3020" s="18" t="s">
        <v>3054</v>
      </c>
      <c r="B3020" s="2">
        <v>560</v>
      </c>
    </row>
    <row r="3021" spans="1:2">
      <c r="A3021" s="18" t="s">
        <v>3055</v>
      </c>
      <c r="B3021" s="2">
        <v>736</v>
      </c>
    </row>
    <row r="3022" spans="1:2">
      <c r="A3022" s="18" t="s">
        <v>3056</v>
      </c>
      <c r="B3022" s="2">
        <v>351</v>
      </c>
    </row>
    <row r="3023" spans="1:2">
      <c r="A3023" s="18" t="s">
        <v>3057</v>
      </c>
      <c r="B3023" s="2">
        <v>519</v>
      </c>
    </row>
    <row r="3024" spans="1:2">
      <c r="A3024" s="18" t="s">
        <v>3058</v>
      </c>
      <c r="B3024" s="2">
        <v>484</v>
      </c>
    </row>
    <row r="3025" spans="1:2">
      <c r="A3025" s="18" t="s">
        <v>3059</v>
      </c>
      <c r="B3025" s="2">
        <v>461</v>
      </c>
    </row>
    <row r="3026" spans="1:2">
      <c r="A3026" s="18" t="s">
        <v>3060</v>
      </c>
      <c r="B3026" s="2">
        <v>560</v>
      </c>
    </row>
    <row r="3027" spans="1:2">
      <c r="A3027" s="18" t="s">
        <v>3061</v>
      </c>
      <c r="B3027" s="2">
        <v>546</v>
      </c>
    </row>
    <row r="3028" spans="1:2">
      <c r="A3028" s="18" t="s">
        <v>3062</v>
      </c>
      <c r="B3028" s="2">
        <v>648</v>
      </c>
    </row>
    <row r="3029" spans="1:2">
      <c r="A3029" s="18" t="s">
        <v>3063</v>
      </c>
      <c r="B3029" s="2">
        <v>492</v>
      </c>
    </row>
    <row r="3030" spans="1:2">
      <c r="A3030" s="18" t="s">
        <v>3064</v>
      </c>
      <c r="B3030" s="2">
        <v>668</v>
      </c>
    </row>
    <row r="3031" spans="1:2">
      <c r="A3031" s="18" t="s">
        <v>3065</v>
      </c>
      <c r="B3031" s="2">
        <v>532</v>
      </c>
    </row>
    <row r="3032" spans="1:2">
      <c r="A3032" s="18" t="s">
        <v>3066</v>
      </c>
      <c r="B3032" s="2">
        <v>625</v>
      </c>
    </row>
    <row r="3033" spans="1:2">
      <c r="A3033" s="18" t="s">
        <v>3067</v>
      </c>
      <c r="B3033" s="2">
        <v>550</v>
      </c>
    </row>
    <row r="3034" spans="1:2">
      <c r="A3034" s="18" t="s">
        <v>3068</v>
      </c>
      <c r="B3034" s="2">
        <v>394</v>
      </c>
    </row>
    <row r="3035" spans="1:2">
      <c r="A3035" s="18" t="s">
        <v>3069</v>
      </c>
      <c r="B3035" s="2">
        <v>498</v>
      </c>
    </row>
    <row r="3036" spans="1:2">
      <c r="A3036" s="18" t="s">
        <v>3070</v>
      </c>
      <c r="B3036" s="2">
        <v>430</v>
      </c>
    </row>
    <row r="3037" spans="1:2">
      <c r="A3037" s="18" t="s">
        <v>3071</v>
      </c>
      <c r="B3037" s="2">
        <v>489</v>
      </c>
    </row>
    <row r="3038" spans="1:2">
      <c r="A3038" s="18" t="s">
        <v>3072</v>
      </c>
      <c r="B3038" s="2">
        <v>643</v>
      </c>
    </row>
    <row r="3039" spans="1:2">
      <c r="A3039" s="18" t="s">
        <v>3073</v>
      </c>
      <c r="B3039" s="2">
        <v>733</v>
      </c>
    </row>
    <row r="3040" spans="1:2">
      <c r="A3040" s="18" t="s">
        <v>3074</v>
      </c>
      <c r="B3040" s="2">
        <v>670</v>
      </c>
    </row>
    <row r="3041" spans="1:2">
      <c r="A3041" s="18" t="s">
        <v>3075</v>
      </c>
      <c r="B3041" s="2">
        <v>586</v>
      </c>
    </row>
    <row r="3042" spans="1:2">
      <c r="A3042" s="18" t="s">
        <v>3076</v>
      </c>
      <c r="B3042" s="2">
        <v>329</v>
      </c>
    </row>
    <row r="3043" spans="1:2">
      <c r="A3043" s="18" t="s">
        <v>3077</v>
      </c>
      <c r="B3043" s="2">
        <v>363</v>
      </c>
    </row>
    <row r="3044" spans="1:2">
      <c r="A3044" s="18" t="s">
        <v>3078</v>
      </c>
      <c r="B3044" s="2">
        <v>468</v>
      </c>
    </row>
    <row r="3045" spans="1:2">
      <c r="A3045" s="18" t="s">
        <v>3079</v>
      </c>
      <c r="B3045" s="2">
        <v>373</v>
      </c>
    </row>
    <row r="3046" spans="1:2">
      <c r="A3046" s="18" t="s">
        <v>3080</v>
      </c>
      <c r="B3046" s="2">
        <v>513</v>
      </c>
    </row>
    <row r="3047" spans="1:2">
      <c r="A3047" s="18" t="s">
        <v>3081</v>
      </c>
      <c r="B3047" s="2">
        <v>777</v>
      </c>
    </row>
    <row r="3048" spans="1:2">
      <c r="A3048" s="18" t="s">
        <v>3082</v>
      </c>
      <c r="B3048" s="2">
        <v>758</v>
      </c>
    </row>
    <row r="3049" spans="1:2">
      <c r="A3049" s="18" t="s">
        <v>3083</v>
      </c>
      <c r="B3049" s="2">
        <v>708</v>
      </c>
    </row>
    <row r="3050" spans="1:2">
      <c r="A3050" s="18" t="s">
        <v>3084</v>
      </c>
      <c r="B3050" s="2">
        <v>670</v>
      </c>
    </row>
    <row r="3051" spans="1:2">
      <c r="A3051" s="18" t="s">
        <v>3085</v>
      </c>
      <c r="B3051" s="2">
        <v>603</v>
      </c>
    </row>
    <row r="3052" spans="1:2">
      <c r="A3052" s="18" t="s">
        <v>3086</v>
      </c>
      <c r="B3052" s="2">
        <v>466</v>
      </c>
    </row>
    <row r="3053" spans="1:2">
      <c r="A3053" s="18" t="s">
        <v>3087</v>
      </c>
      <c r="B3053" s="2">
        <v>507</v>
      </c>
    </row>
    <row r="3054" spans="1:2">
      <c r="A3054" s="18" t="s">
        <v>3088</v>
      </c>
      <c r="B3054" s="2">
        <v>637</v>
      </c>
    </row>
    <row r="3055" spans="1:2">
      <c r="A3055" s="18" t="s">
        <v>3089</v>
      </c>
      <c r="B3055" s="2">
        <v>548</v>
      </c>
    </row>
    <row r="3056" spans="1:2">
      <c r="A3056" s="18" t="s">
        <v>3090</v>
      </c>
      <c r="B3056" s="2">
        <v>752</v>
      </c>
    </row>
    <row r="3057" spans="1:2">
      <c r="A3057" s="18" t="s">
        <v>3091</v>
      </c>
      <c r="B3057" s="2">
        <v>474</v>
      </c>
    </row>
    <row r="3058" spans="1:2">
      <c r="A3058" s="18" t="s">
        <v>3092</v>
      </c>
      <c r="B3058" s="2">
        <v>864</v>
      </c>
    </row>
    <row r="3059" spans="1:2">
      <c r="A3059" s="18" t="s">
        <v>3093</v>
      </c>
      <c r="B3059" s="2">
        <v>440</v>
      </c>
    </row>
    <row r="3060" spans="1:2">
      <c r="A3060" s="18" t="s">
        <v>3094</v>
      </c>
      <c r="B3060" s="2">
        <v>399</v>
      </c>
    </row>
    <row r="3061" spans="1:2">
      <c r="A3061" s="18" t="s">
        <v>3095</v>
      </c>
      <c r="B3061" s="2">
        <v>531</v>
      </c>
    </row>
    <row r="3062" spans="1:2">
      <c r="A3062" s="18" t="s">
        <v>3096</v>
      </c>
      <c r="B3062" s="2">
        <v>468</v>
      </c>
    </row>
    <row r="3063" spans="1:2">
      <c r="A3063" s="18" t="s">
        <v>3097</v>
      </c>
      <c r="B3063" s="2">
        <v>484</v>
      </c>
    </row>
    <row r="3064" spans="1:2">
      <c r="A3064" s="18" t="s">
        <v>3098</v>
      </c>
      <c r="B3064" s="2">
        <v>794</v>
      </c>
    </row>
    <row r="3065" spans="1:2">
      <c r="A3065" s="18" t="s">
        <v>3099</v>
      </c>
      <c r="B3065" s="2">
        <v>727</v>
      </c>
    </row>
    <row r="3066" spans="1:2">
      <c r="A3066" s="18" t="s">
        <v>3100</v>
      </c>
      <c r="B3066" s="2">
        <v>542</v>
      </c>
    </row>
    <row r="3067" spans="1:2">
      <c r="A3067" s="18" t="s">
        <v>3101</v>
      </c>
      <c r="B3067" s="2">
        <v>606</v>
      </c>
    </row>
    <row r="3068" spans="1:2">
      <c r="A3068" s="18" t="s">
        <v>3102</v>
      </c>
      <c r="B3068" s="2">
        <v>288</v>
      </c>
    </row>
    <row r="3069" spans="1:2">
      <c r="A3069" s="18" t="s">
        <v>3103</v>
      </c>
      <c r="B3069" s="2">
        <v>519</v>
      </c>
    </row>
    <row r="3070" spans="1:2">
      <c r="A3070" s="18" t="s">
        <v>3104</v>
      </c>
      <c r="B3070" s="2">
        <v>1011</v>
      </c>
    </row>
    <row r="3071" spans="1:2">
      <c r="A3071" s="18" t="s">
        <v>3105</v>
      </c>
      <c r="B3071" s="2">
        <v>1064</v>
      </c>
    </row>
    <row r="3072" spans="1:2">
      <c r="A3072" s="18" t="s">
        <v>3106</v>
      </c>
      <c r="B3072" s="2">
        <v>713</v>
      </c>
    </row>
    <row r="3073" spans="1:2">
      <c r="A3073" s="18" t="s">
        <v>3107</v>
      </c>
      <c r="B3073" s="2">
        <v>820</v>
      </c>
    </row>
    <row r="3074" spans="1:2">
      <c r="A3074" s="18" t="s">
        <v>3108</v>
      </c>
      <c r="B3074" s="2">
        <v>608</v>
      </c>
    </row>
    <row r="3075" spans="1:2">
      <c r="A3075" s="18" t="s">
        <v>3109</v>
      </c>
      <c r="B3075" s="2">
        <v>475</v>
      </c>
    </row>
    <row r="3076" spans="1:2">
      <c r="A3076" s="18" t="s">
        <v>3110</v>
      </c>
      <c r="B3076" s="2">
        <v>453</v>
      </c>
    </row>
    <row r="3077" spans="1:2">
      <c r="A3077" s="18" t="s">
        <v>3111</v>
      </c>
      <c r="B3077" s="2">
        <v>728</v>
      </c>
    </row>
    <row r="3078" spans="1:2">
      <c r="A3078" s="18" t="s">
        <v>3112</v>
      </c>
      <c r="B3078" s="2">
        <v>700</v>
      </c>
    </row>
    <row r="3079" spans="1:2">
      <c r="A3079" s="18" t="s">
        <v>3113</v>
      </c>
      <c r="B3079" s="2">
        <v>590</v>
      </c>
    </row>
    <row r="3080" spans="1:2">
      <c r="A3080" s="18" t="s">
        <v>3114</v>
      </c>
      <c r="B3080" s="2">
        <v>431</v>
      </c>
    </row>
    <row r="3081" spans="1:2">
      <c r="A3081" s="18" t="s">
        <v>3115</v>
      </c>
      <c r="B3081" s="2">
        <v>767</v>
      </c>
    </row>
    <row r="3082" spans="1:2">
      <c r="A3082" s="18" t="s">
        <v>3116</v>
      </c>
      <c r="B3082" s="2">
        <v>718</v>
      </c>
    </row>
    <row r="3083" spans="1:2">
      <c r="A3083" s="18" t="s">
        <v>3117</v>
      </c>
      <c r="B3083" s="2">
        <v>613</v>
      </c>
    </row>
    <row r="3084" spans="1:2">
      <c r="A3084" s="18" t="s">
        <v>3118</v>
      </c>
      <c r="B3084" s="2">
        <v>386</v>
      </c>
    </row>
    <row r="3085" spans="1:2">
      <c r="A3085" s="18" t="s">
        <v>3119</v>
      </c>
      <c r="B3085" s="2">
        <v>554</v>
      </c>
    </row>
    <row r="3086" spans="1:2">
      <c r="A3086" s="18" t="s">
        <v>3120</v>
      </c>
      <c r="B3086" s="2">
        <v>616</v>
      </c>
    </row>
    <row r="3087" spans="1:2">
      <c r="A3087" s="18" t="s">
        <v>3121</v>
      </c>
      <c r="B3087" s="2">
        <v>743</v>
      </c>
    </row>
    <row r="3088" spans="1:2">
      <c r="A3088" s="18" t="s">
        <v>3122</v>
      </c>
      <c r="B3088" s="2">
        <v>429</v>
      </c>
    </row>
    <row r="3089" spans="1:2">
      <c r="A3089" s="18" t="s">
        <v>3123</v>
      </c>
      <c r="B3089" s="2">
        <v>626</v>
      </c>
    </row>
    <row r="3090" spans="1:2">
      <c r="A3090" s="18" t="s">
        <v>3124</v>
      </c>
      <c r="B3090" s="2">
        <v>380</v>
      </c>
    </row>
    <row r="3091" spans="1:2">
      <c r="A3091" s="18" t="s">
        <v>3125</v>
      </c>
      <c r="B3091" s="2">
        <v>468</v>
      </c>
    </row>
    <row r="3092" spans="1:2">
      <c r="A3092" s="18" t="s">
        <v>3126</v>
      </c>
      <c r="B3092" s="2">
        <v>583</v>
      </c>
    </row>
    <row r="3093" spans="1:2">
      <c r="A3093" s="18" t="s">
        <v>3127</v>
      </c>
      <c r="B3093" s="2">
        <v>488</v>
      </c>
    </row>
    <row r="3094" spans="1:2">
      <c r="A3094" s="18" t="s">
        <v>3128</v>
      </c>
      <c r="B3094" s="2">
        <v>526</v>
      </c>
    </row>
    <row r="3095" spans="1:2">
      <c r="A3095" s="18" t="s">
        <v>3129</v>
      </c>
      <c r="B3095" s="2">
        <v>278</v>
      </c>
    </row>
    <row r="3096" spans="1:2">
      <c r="A3096" s="18" t="s">
        <v>3130</v>
      </c>
      <c r="B3096" s="2">
        <v>567</v>
      </c>
    </row>
    <row r="3097" spans="1:2">
      <c r="A3097" s="18" t="s">
        <v>3131</v>
      </c>
      <c r="B3097" s="2">
        <v>807</v>
      </c>
    </row>
    <row r="3098" spans="1:2">
      <c r="A3098" s="18" t="s">
        <v>3132</v>
      </c>
      <c r="B3098" s="2">
        <v>493</v>
      </c>
    </row>
    <row r="3099" spans="1:2">
      <c r="A3099" s="18" t="s">
        <v>3133</v>
      </c>
      <c r="B3099" s="2">
        <v>517</v>
      </c>
    </row>
    <row r="3100" spans="1:2">
      <c r="A3100" s="18" t="s">
        <v>3134</v>
      </c>
      <c r="B3100" s="2">
        <v>706</v>
      </c>
    </row>
    <row r="3101" spans="1:2">
      <c r="A3101" s="18" t="s">
        <v>3135</v>
      </c>
      <c r="B3101" s="2">
        <v>615</v>
      </c>
    </row>
    <row r="3102" spans="1:2">
      <c r="A3102" s="18" t="s">
        <v>3136</v>
      </c>
      <c r="B3102" s="2">
        <v>577</v>
      </c>
    </row>
    <row r="3103" spans="1:2">
      <c r="A3103" s="18" t="s">
        <v>3137</v>
      </c>
      <c r="B3103" s="2">
        <v>554</v>
      </c>
    </row>
    <row r="3104" spans="1:2">
      <c r="A3104" s="18" t="s">
        <v>3138</v>
      </c>
      <c r="B3104" s="2">
        <v>610</v>
      </c>
    </row>
    <row r="3105" spans="1:2">
      <c r="A3105" s="18" t="s">
        <v>3139</v>
      </c>
      <c r="B3105" s="2">
        <v>527</v>
      </c>
    </row>
    <row r="3106" spans="1:2">
      <c r="A3106" s="18" t="s">
        <v>3140</v>
      </c>
      <c r="B3106" s="2">
        <v>413</v>
      </c>
    </row>
    <row r="3107" spans="1:2">
      <c r="A3107" s="18" t="s">
        <v>3141</v>
      </c>
      <c r="B3107" s="2">
        <v>420</v>
      </c>
    </row>
    <row r="3108" spans="1:2">
      <c r="A3108" s="18" t="s">
        <v>3142</v>
      </c>
      <c r="B3108" s="2">
        <v>524</v>
      </c>
    </row>
    <row r="3109" spans="1:2">
      <c r="A3109" s="18" t="s">
        <v>3143</v>
      </c>
      <c r="B3109" s="2">
        <v>552</v>
      </c>
    </row>
    <row r="3110" spans="1:2">
      <c r="A3110" s="18" t="s">
        <v>3144</v>
      </c>
      <c r="B3110" s="2">
        <v>542</v>
      </c>
    </row>
    <row r="3111" spans="1:2">
      <c r="A3111" s="18" t="s">
        <v>3145</v>
      </c>
      <c r="B3111" s="2">
        <v>826</v>
      </c>
    </row>
    <row r="3112" spans="1:2">
      <c r="A3112" s="18" t="s">
        <v>3146</v>
      </c>
      <c r="B3112" s="2">
        <v>683</v>
      </c>
    </row>
    <row r="3113" spans="1:2">
      <c r="A3113" s="18" t="s">
        <v>3147</v>
      </c>
      <c r="B3113" s="2">
        <v>704</v>
      </c>
    </row>
    <row r="3114" spans="1:2">
      <c r="A3114" s="18" t="s">
        <v>3148</v>
      </c>
      <c r="B3114" s="2">
        <v>332</v>
      </c>
    </row>
    <row r="3115" spans="1:2">
      <c r="A3115" s="18" t="s">
        <v>3149</v>
      </c>
      <c r="B3115" s="2">
        <v>799</v>
      </c>
    </row>
    <row r="3116" spans="1:2">
      <c r="A3116" s="18" t="s">
        <v>3150</v>
      </c>
      <c r="B3116" s="2">
        <v>300</v>
      </c>
    </row>
    <row r="3117" spans="1:2">
      <c r="A3117" s="18" t="s">
        <v>3151</v>
      </c>
      <c r="B3117" s="2">
        <v>445</v>
      </c>
    </row>
    <row r="3118" spans="1:2">
      <c r="A3118" s="18" t="s">
        <v>3152</v>
      </c>
      <c r="B3118" s="2">
        <v>751</v>
      </c>
    </row>
    <row r="3119" spans="1:2">
      <c r="A3119" s="18" t="s">
        <v>3153</v>
      </c>
      <c r="B3119" s="2">
        <v>586</v>
      </c>
    </row>
    <row r="3120" spans="1:2">
      <c r="A3120" s="18" t="s">
        <v>3154</v>
      </c>
      <c r="B3120" s="2">
        <v>449</v>
      </c>
    </row>
    <row r="3121" spans="1:2">
      <c r="A3121" s="18" t="s">
        <v>3155</v>
      </c>
      <c r="B3121" s="2">
        <v>781</v>
      </c>
    </row>
    <row r="3122" spans="1:2">
      <c r="A3122" s="18" t="s">
        <v>3156</v>
      </c>
      <c r="B3122" s="2">
        <v>476</v>
      </c>
    </row>
    <row r="3123" spans="1:2">
      <c r="A3123" s="18" t="s">
        <v>3157</v>
      </c>
      <c r="B3123" s="2">
        <v>926</v>
      </c>
    </row>
    <row r="3124" spans="1:2">
      <c r="A3124" s="18" t="s">
        <v>3158</v>
      </c>
      <c r="B3124" s="2">
        <v>379</v>
      </c>
    </row>
    <row r="3125" spans="1:2">
      <c r="A3125" s="18" t="s">
        <v>3159</v>
      </c>
      <c r="B3125" s="2">
        <v>381</v>
      </c>
    </row>
    <row r="3126" spans="1:2">
      <c r="A3126" s="18" t="s">
        <v>3160</v>
      </c>
      <c r="B3126" s="2">
        <v>337</v>
      </c>
    </row>
    <row r="3127" spans="1:2">
      <c r="A3127" s="18" t="s">
        <v>3161</v>
      </c>
      <c r="B3127" s="2">
        <v>268</v>
      </c>
    </row>
    <row r="3128" spans="1:2">
      <c r="A3128" s="18" t="s">
        <v>3162</v>
      </c>
      <c r="B3128" s="2">
        <v>464</v>
      </c>
    </row>
    <row r="3129" spans="1:2">
      <c r="A3129" s="18" t="s">
        <v>3163</v>
      </c>
      <c r="B3129" s="2">
        <v>760</v>
      </c>
    </row>
    <row r="3130" spans="1:2">
      <c r="A3130" s="18" t="s">
        <v>3164</v>
      </c>
      <c r="B3130" s="2">
        <v>516</v>
      </c>
    </row>
    <row r="3131" spans="1:2">
      <c r="A3131" s="18" t="s">
        <v>3165</v>
      </c>
      <c r="B3131" s="2">
        <v>541</v>
      </c>
    </row>
    <row r="3132" spans="1:2">
      <c r="A3132" s="18" t="s">
        <v>3166</v>
      </c>
      <c r="B3132" s="2">
        <v>743</v>
      </c>
    </row>
    <row r="3133" spans="1:2">
      <c r="A3133" s="18" t="s">
        <v>3167</v>
      </c>
      <c r="B3133" s="2">
        <v>721</v>
      </c>
    </row>
    <row r="3134" spans="1:2">
      <c r="A3134" s="18" t="s">
        <v>3168</v>
      </c>
      <c r="B3134" s="2">
        <v>871</v>
      </c>
    </row>
    <row r="3135" spans="1:2">
      <c r="A3135" s="18" t="s">
        <v>3169</v>
      </c>
      <c r="B3135" s="2">
        <v>706</v>
      </c>
    </row>
    <row r="3136" spans="1:2">
      <c r="A3136" s="18" t="s">
        <v>3170</v>
      </c>
      <c r="B3136" s="2">
        <v>802</v>
      </c>
    </row>
    <row r="3137" spans="1:2">
      <c r="A3137" s="18" t="s">
        <v>3171</v>
      </c>
      <c r="B3137" s="2">
        <v>762</v>
      </c>
    </row>
    <row r="3138" spans="1:2">
      <c r="A3138" s="18" t="s">
        <v>3172</v>
      </c>
      <c r="B3138" s="2">
        <v>686</v>
      </c>
    </row>
    <row r="3139" spans="1:2">
      <c r="A3139" s="18" t="s">
        <v>3173</v>
      </c>
      <c r="B3139" s="2">
        <v>589</v>
      </c>
    </row>
    <row r="3140" spans="1:2">
      <c r="A3140" s="18" t="s">
        <v>3174</v>
      </c>
      <c r="B3140" s="2">
        <v>343</v>
      </c>
    </row>
    <row r="3141" spans="1:2">
      <c r="A3141" s="18" t="s">
        <v>3175</v>
      </c>
      <c r="B3141" s="2">
        <v>929</v>
      </c>
    </row>
    <row r="3142" spans="1:2">
      <c r="A3142" s="18" t="s">
        <v>3176</v>
      </c>
      <c r="B3142" s="2">
        <v>347</v>
      </c>
    </row>
    <row r="3143" spans="1:2">
      <c r="A3143" s="18" t="s">
        <v>3177</v>
      </c>
      <c r="B3143" s="2">
        <v>557</v>
      </c>
    </row>
    <row r="3144" spans="1:2">
      <c r="A3144" s="18" t="s">
        <v>3178</v>
      </c>
      <c r="B3144" s="2">
        <v>522</v>
      </c>
    </row>
    <row r="3145" spans="1:2">
      <c r="A3145" s="18" t="s">
        <v>3179</v>
      </c>
      <c r="B3145" s="2">
        <v>755</v>
      </c>
    </row>
    <row r="3146" spans="1:2">
      <c r="A3146" s="18" t="s">
        <v>3180</v>
      </c>
      <c r="B3146" s="2">
        <v>463</v>
      </c>
    </row>
    <row r="3147" spans="1:2">
      <c r="A3147" s="18" t="s">
        <v>3181</v>
      </c>
      <c r="B3147" s="2">
        <v>417</v>
      </c>
    </row>
    <row r="3148" spans="1:2">
      <c r="A3148" s="18" t="s">
        <v>3182</v>
      </c>
      <c r="B3148" s="2">
        <v>590</v>
      </c>
    </row>
    <row r="3149" spans="1:2">
      <c r="A3149" s="18" t="s">
        <v>3183</v>
      </c>
      <c r="B3149" s="2">
        <v>317</v>
      </c>
    </row>
    <row r="3150" spans="1:2">
      <c r="A3150" s="18" t="s">
        <v>3184</v>
      </c>
      <c r="B3150" s="2">
        <v>579</v>
      </c>
    </row>
    <row r="3151" spans="1:2">
      <c r="A3151" s="18" t="s">
        <v>3185</v>
      </c>
      <c r="B3151" s="2">
        <v>505</v>
      </c>
    </row>
    <row r="3152" spans="1:2">
      <c r="A3152" s="18" t="s">
        <v>3186</v>
      </c>
      <c r="B3152" s="2">
        <v>603</v>
      </c>
    </row>
    <row r="3153" spans="1:2">
      <c r="A3153" s="18" t="s">
        <v>3187</v>
      </c>
      <c r="B3153" s="2">
        <v>466</v>
      </c>
    </row>
    <row r="3154" spans="1:2">
      <c r="A3154" s="18" t="s">
        <v>3188</v>
      </c>
      <c r="B3154" s="2">
        <v>460</v>
      </c>
    </row>
    <row r="3155" spans="1:2">
      <c r="A3155" s="18" t="s">
        <v>3189</v>
      </c>
      <c r="B3155" s="2">
        <v>571</v>
      </c>
    </row>
    <row r="3156" spans="1:2">
      <c r="A3156" s="18" t="s">
        <v>3190</v>
      </c>
      <c r="B3156" s="2">
        <v>561</v>
      </c>
    </row>
    <row r="3157" spans="1:2">
      <c r="A3157" s="18" t="s">
        <v>3191</v>
      </c>
      <c r="B3157" s="2">
        <v>932</v>
      </c>
    </row>
    <row r="3158" spans="1:2">
      <c r="A3158" s="18" t="s">
        <v>3192</v>
      </c>
      <c r="B3158" s="2">
        <v>539</v>
      </c>
    </row>
    <row r="3159" spans="1:2">
      <c r="A3159" s="18" t="s">
        <v>3193</v>
      </c>
      <c r="B3159" s="2">
        <v>468</v>
      </c>
    </row>
    <row r="3160" spans="1:2">
      <c r="A3160" s="18" t="s">
        <v>3194</v>
      </c>
      <c r="B3160" s="2">
        <v>431</v>
      </c>
    </row>
    <row r="3161" spans="1:2">
      <c r="A3161" s="18" t="s">
        <v>3195</v>
      </c>
      <c r="B3161" s="2">
        <v>725</v>
      </c>
    </row>
    <row r="3162" spans="1:2">
      <c r="A3162" s="18" t="s">
        <v>3196</v>
      </c>
      <c r="B3162" s="2">
        <v>711</v>
      </c>
    </row>
    <row r="3163" spans="1:2">
      <c r="A3163" s="18" t="s">
        <v>3197</v>
      </c>
      <c r="B3163" s="2">
        <v>734</v>
      </c>
    </row>
    <row r="3164" spans="1:2">
      <c r="A3164" s="18" t="s">
        <v>3198</v>
      </c>
      <c r="B3164" s="2">
        <v>623</v>
      </c>
    </row>
    <row r="3165" spans="1:2">
      <c r="A3165" s="18" t="s">
        <v>3199</v>
      </c>
      <c r="B3165" s="2">
        <v>602</v>
      </c>
    </row>
    <row r="3166" spans="1:2">
      <c r="A3166" s="18" t="s">
        <v>3200</v>
      </c>
      <c r="B3166" s="2">
        <v>383</v>
      </c>
    </row>
    <row r="3167" spans="1:2">
      <c r="A3167" s="18" t="s">
        <v>3201</v>
      </c>
      <c r="B3167" s="2">
        <v>411</v>
      </c>
    </row>
    <row r="3168" spans="1:2">
      <c r="A3168" s="18" t="s">
        <v>3202</v>
      </c>
      <c r="B3168" s="2">
        <v>451</v>
      </c>
    </row>
    <row r="3169" spans="1:2">
      <c r="A3169" s="18" t="s">
        <v>3203</v>
      </c>
      <c r="B3169" s="2">
        <v>617</v>
      </c>
    </row>
    <row r="3170" spans="1:2">
      <c r="A3170" s="18" t="s">
        <v>3204</v>
      </c>
      <c r="B3170" s="2">
        <v>446</v>
      </c>
    </row>
    <row r="3171" spans="1:2">
      <c r="A3171" s="18" t="s">
        <v>3205</v>
      </c>
      <c r="B3171" s="2">
        <v>477</v>
      </c>
    </row>
    <row r="3172" spans="1:2">
      <c r="A3172" s="18" t="s">
        <v>3206</v>
      </c>
      <c r="B3172" s="2">
        <v>466</v>
      </c>
    </row>
    <row r="3173" spans="1:2">
      <c r="A3173" s="18" t="s">
        <v>3207</v>
      </c>
      <c r="B3173" s="2">
        <v>553</v>
      </c>
    </row>
    <row r="3174" spans="1:2">
      <c r="A3174" s="18" t="s">
        <v>3208</v>
      </c>
      <c r="B3174" s="2">
        <v>315</v>
      </c>
    </row>
    <row r="3175" spans="1:2">
      <c r="A3175" s="18" t="s">
        <v>3209</v>
      </c>
      <c r="B3175" s="2">
        <v>506</v>
      </c>
    </row>
    <row r="3176" spans="1:2">
      <c r="A3176" s="18" t="s">
        <v>3210</v>
      </c>
      <c r="B3176" s="2">
        <v>424</v>
      </c>
    </row>
    <row r="3177" spans="1:2">
      <c r="A3177" s="18" t="s">
        <v>3211</v>
      </c>
      <c r="B3177" s="2">
        <v>767</v>
      </c>
    </row>
    <row r="3178" spans="1:2">
      <c r="A3178" s="18" t="s">
        <v>3212</v>
      </c>
      <c r="B3178" s="2">
        <v>465</v>
      </c>
    </row>
    <row r="3179" spans="1:2">
      <c r="A3179" s="18" t="s">
        <v>3213</v>
      </c>
      <c r="B3179" s="2">
        <v>303</v>
      </c>
    </row>
    <row r="3180" spans="1:2">
      <c r="A3180" s="18" t="s">
        <v>3214</v>
      </c>
      <c r="B3180" s="2">
        <v>463</v>
      </c>
    </row>
    <row r="3181" spans="1:2">
      <c r="A3181" s="18" t="s">
        <v>3215</v>
      </c>
      <c r="B3181" s="2">
        <v>612</v>
      </c>
    </row>
    <row r="3182" spans="1:2">
      <c r="A3182" s="18" t="s">
        <v>3216</v>
      </c>
      <c r="B3182" s="2">
        <v>361</v>
      </c>
    </row>
    <row r="3183" spans="1:2">
      <c r="A3183" s="18" t="s">
        <v>3217</v>
      </c>
      <c r="B3183" s="2">
        <v>433</v>
      </c>
    </row>
    <row r="3184" spans="1:2">
      <c r="A3184" s="18" t="s">
        <v>3218</v>
      </c>
      <c r="B3184" s="2">
        <v>587</v>
      </c>
    </row>
    <row r="3185" spans="1:2">
      <c r="A3185" s="18" t="s">
        <v>3219</v>
      </c>
      <c r="B3185" s="2">
        <v>512</v>
      </c>
    </row>
    <row r="3186" spans="1:2">
      <c r="A3186" s="18" t="s">
        <v>3220</v>
      </c>
      <c r="B3186" s="2">
        <v>487</v>
      </c>
    </row>
    <row r="3187" spans="1:2">
      <c r="A3187" s="18" t="s">
        <v>3221</v>
      </c>
      <c r="B3187" s="2">
        <v>376</v>
      </c>
    </row>
    <row r="3188" spans="1:2">
      <c r="A3188" s="18" t="s">
        <v>3222</v>
      </c>
      <c r="B3188" s="2">
        <v>565</v>
      </c>
    </row>
    <row r="3189" spans="1:2">
      <c r="A3189" s="18" t="s">
        <v>3223</v>
      </c>
      <c r="B3189" s="2">
        <v>461</v>
      </c>
    </row>
    <row r="3190" spans="1:2">
      <c r="A3190" s="18" t="s">
        <v>3224</v>
      </c>
      <c r="B3190" s="2">
        <v>531</v>
      </c>
    </row>
    <row r="3191" spans="1:2">
      <c r="A3191" s="18" t="s">
        <v>3225</v>
      </c>
      <c r="B3191" s="2">
        <v>507</v>
      </c>
    </row>
    <row r="3192" spans="1:2">
      <c r="A3192" s="18" t="s">
        <v>3226</v>
      </c>
      <c r="B3192" s="2">
        <v>561</v>
      </c>
    </row>
    <row r="3193" spans="1:2">
      <c r="A3193" s="18" t="s">
        <v>3227</v>
      </c>
      <c r="B3193" s="2">
        <v>503</v>
      </c>
    </row>
    <row r="3194" spans="1:2">
      <c r="A3194" s="18" t="s">
        <v>3228</v>
      </c>
      <c r="B3194" s="2">
        <v>601</v>
      </c>
    </row>
    <row r="3195" spans="1:2">
      <c r="A3195" s="18" t="s">
        <v>3229</v>
      </c>
      <c r="B3195" s="2">
        <v>468</v>
      </c>
    </row>
    <row r="3196" spans="1:2">
      <c r="A3196" s="18" t="s">
        <v>3230</v>
      </c>
      <c r="B3196" s="2">
        <v>499</v>
      </c>
    </row>
    <row r="3197" spans="1:2">
      <c r="A3197" s="18" t="s">
        <v>3231</v>
      </c>
      <c r="B3197" s="2">
        <v>577</v>
      </c>
    </row>
    <row r="3198" spans="1:2">
      <c r="A3198" s="18" t="s">
        <v>3232</v>
      </c>
      <c r="B3198" s="2">
        <v>281</v>
      </c>
    </row>
    <row r="3199" spans="1:2">
      <c r="A3199" s="18" t="s">
        <v>3233</v>
      </c>
      <c r="B3199" s="2">
        <v>560</v>
      </c>
    </row>
    <row r="3200" spans="1:2">
      <c r="A3200" s="18" t="s">
        <v>3234</v>
      </c>
      <c r="B3200" s="2">
        <v>471</v>
      </c>
    </row>
    <row r="3201" spans="1:2">
      <c r="A3201" s="18" t="s">
        <v>3235</v>
      </c>
      <c r="B3201" s="2">
        <v>504</v>
      </c>
    </row>
    <row r="3202" spans="1:2">
      <c r="A3202" s="18" t="s">
        <v>3236</v>
      </c>
      <c r="B3202" s="2">
        <v>651</v>
      </c>
    </row>
    <row r="3203" spans="1:2">
      <c r="A3203" s="18" t="s">
        <v>3237</v>
      </c>
      <c r="B3203" s="2">
        <v>538</v>
      </c>
    </row>
    <row r="3204" spans="1:2">
      <c r="A3204" s="18" t="s">
        <v>3238</v>
      </c>
      <c r="B3204" s="2">
        <v>524</v>
      </c>
    </row>
    <row r="3205" spans="1:2">
      <c r="A3205" s="18" t="s">
        <v>3239</v>
      </c>
      <c r="B3205" s="2">
        <v>790</v>
      </c>
    </row>
    <row r="3206" spans="1:2">
      <c r="A3206" s="18" t="s">
        <v>3240</v>
      </c>
      <c r="B3206" s="2">
        <v>543</v>
      </c>
    </row>
    <row r="3207" spans="1:2">
      <c r="A3207" s="18" t="s">
        <v>3241</v>
      </c>
      <c r="B3207" s="2">
        <v>340</v>
      </c>
    </row>
    <row r="3208" spans="1:2">
      <c r="A3208" s="18" t="s">
        <v>3242</v>
      </c>
      <c r="B3208" s="2">
        <v>1069</v>
      </c>
    </row>
    <row r="3209" spans="1:2">
      <c r="A3209" s="18" t="s">
        <v>3243</v>
      </c>
      <c r="B3209" s="2">
        <v>407</v>
      </c>
    </row>
    <row r="3210" spans="1:2">
      <c r="A3210" s="18" t="s">
        <v>3244</v>
      </c>
      <c r="B3210" s="2">
        <v>590</v>
      </c>
    </row>
    <row r="3211" spans="1:2">
      <c r="A3211" s="18" t="s">
        <v>3245</v>
      </c>
      <c r="B3211" s="2">
        <v>528</v>
      </c>
    </row>
    <row r="3212" spans="1:2">
      <c r="A3212" s="18" t="s">
        <v>3246</v>
      </c>
      <c r="B3212" s="2">
        <v>749</v>
      </c>
    </row>
    <row r="3213" spans="1:2">
      <c r="A3213" s="18" t="s">
        <v>3247</v>
      </c>
      <c r="B3213" s="2">
        <v>583</v>
      </c>
    </row>
    <row r="3214" spans="1:2">
      <c r="A3214" s="18" t="s">
        <v>3248</v>
      </c>
      <c r="B3214" s="2">
        <v>467</v>
      </c>
    </row>
    <row r="3215" spans="1:2">
      <c r="A3215" s="18" t="s">
        <v>3249</v>
      </c>
      <c r="B3215" s="2">
        <v>608</v>
      </c>
    </row>
    <row r="3216" spans="1:2">
      <c r="A3216" s="18" t="s">
        <v>3250</v>
      </c>
      <c r="B3216" s="2">
        <v>464</v>
      </c>
    </row>
    <row r="3217" spans="1:2">
      <c r="A3217" s="18" t="s">
        <v>3251</v>
      </c>
      <c r="B3217" s="2">
        <v>557</v>
      </c>
    </row>
    <row r="3218" spans="1:2">
      <c r="A3218" s="18" t="s">
        <v>3252</v>
      </c>
      <c r="B3218" s="2">
        <v>476</v>
      </c>
    </row>
    <row r="3219" spans="1:2">
      <c r="A3219" s="18" t="s">
        <v>3253</v>
      </c>
      <c r="B3219" s="2">
        <v>599</v>
      </c>
    </row>
    <row r="3220" spans="1:2">
      <c r="A3220" s="18" t="s">
        <v>3254</v>
      </c>
      <c r="B3220" s="2">
        <v>806</v>
      </c>
    </row>
    <row r="3221" spans="1:2">
      <c r="A3221" s="18" t="s">
        <v>3255</v>
      </c>
      <c r="B3221" s="2">
        <v>844</v>
      </c>
    </row>
    <row r="3222" spans="1:2">
      <c r="A3222" s="18" t="s">
        <v>3256</v>
      </c>
      <c r="B3222" s="2">
        <v>957</v>
      </c>
    </row>
    <row r="3223" spans="1:2">
      <c r="A3223" s="18" t="s">
        <v>3257</v>
      </c>
      <c r="B3223" s="2">
        <v>706</v>
      </c>
    </row>
    <row r="3224" spans="1:2">
      <c r="A3224" s="18" t="s">
        <v>3258</v>
      </c>
      <c r="B3224" s="2">
        <v>738</v>
      </c>
    </row>
    <row r="3225" spans="1:2">
      <c r="A3225" s="18" t="s">
        <v>3259</v>
      </c>
      <c r="B3225" s="2">
        <v>529</v>
      </c>
    </row>
    <row r="3226" spans="1:2">
      <c r="A3226" s="18" t="s">
        <v>3260</v>
      </c>
      <c r="B3226" s="2">
        <v>641</v>
      </c>
    </row>
    <row r="3227" spans="1:2">
      <c r="A3227" s="18" t="s">
        <v>3261</v>
      </c>
      <c r="B3227" s="2">
        <v>513</v>
      </c>
    </row>
    <row r="3228" spans="1:2">
      <c r="A3228" s="18" t="s">
        <v>3262</v>
      </c>
      <c r="B3228" s="2">
        <v>558</v>
      </c>
    </row>
    <row r="3229" spans="1:2">
      <c r="A3229" s="18" t="s">
        <v>3263</v>
      </c>
      <c r="B3229" s="2">
        <v>847</v>
      </c>
    </row>
    <row r="3230" spans="1:2">
      <c r="A3230" s="18" t="s">
        <v>3264</v>
      </c>
      <c r="B3230" s="2">
        <v>604</v>
      </c>
    </row>
    <row r="3231" spans="1:2">
      <c r="A3231" s="18" t="s">
        <v>3265</v>
      </c>
      <c r="B3231" s="2">
        <v>489</v>
      </c>
    </row>
    <row r="3232" spans="1:2">
      <c r="A3232" s="18" t="s">
        <v>3266</v>
      </c>
      <c r="B3232" s="2">
        <v>430</v>
      </c>
    </row>
    <row r="3233" spans="1:2">
      <c r="A3233" s="18" t="s">
        <v>3267</v>
      </c>
      <c r="B3233" s="2">
        <v>762</v>
      </c>
    </row>
    <row r="3234" spans="1:2">
      <c r="A3234" s="18" t="s">
        <v>3268</v>
      </c>
      <c r="B3234" s="2">
        <v>739</v>
      </c>
    </row>
    <row r="3235" spans="1:2">
      <c r="A3235" s="18" t="s">
        <v>3269</v>
      </c>
      <c r="B3235" s="2">
        <v>770</v>
      </c>
    </row>
    <row r="3236" spans="1:2">
      <c r="A3236" s="18" t="s">
        <v>3270</v>
      </c>
      <c r="B3236" s="2">
        <v>558</v>
      </c>
    </row>
    <row r="3237" spans="1:2">
      <c r="A3237" s="18" t="s">
        <v>3271</v>
      </c>
      <c r="B3237" s="2">
        <v>544</v>
      </c>
    </row>
    <row r="3238" spans="1:2">
      <c r="A3238" s="18" t="s">
        <v>3272</v>
      </c>
      <c r="B3238" s="2">
        <v>689</v>
      </c>
    </row>
    <row r="3239" spans="1:2">
      <c r="A3239" s="18" t="s">
        <v>3273</v>
      </c>
      <c r="B3239" s="2">
        <v>680</v>
      </c>
    </row>
    <row r="3240" spans="1:2">
      <c r="A3240" s="18" t="s">
        <v>3274</v>
      </c>
      <c r="B3240" s="2">
        <v>445</v>
      </c>
    </row>
    <row r="3241" spans="1:2">
      <c r="A3241" s="18" t="s">
        <v>3275</v>
      </c>
      <c r="B3241" s="2">
        <v>629</v>
      </c>
    </row>
    <row r="3242" spans="1:2">
      <c r="A3242" s="18" t="s">
        <v>3276</v>
      </c>
      <c r="B3242" s="2">
        <v>706</v>
      </c>
    </row>
    <row r="3243" spans="1:2">
      <c r="A3243" s="18" t="s">
        <v>3277</v>
      </c>
      <c r="B3243" s="2">
        <v>628</v>
      </c>
    </row>
    <row r="3244" spans="1:2">
      <c r="A3244" s="18" t="s">
        <v>3278</v>
      </c>
      <c r="B3244" s="2">
        <v>780</v>
      </c>
    </row>
    <row r="3245" spans="1:2">
      <c r="A3245" s="18" t="s">
        <v>3279</v>
      </c>
      <c r="B3245" s="2">
        <v>561</v>
      </c>
    </row>
    <row r="3246" spans="1:2">
      <c r="A3246" s="18" t="s">
        <v>3280</v>
      </c>
      <c r="B3246" s="2">
        <v>529</v>
      </c>
    </row>
    <row r="3247" spans="1:2">
      <c r="A3247" s="18" t="s">
        <v>3281</v>
      </c>
      <c r="B3247" s="2">
        <v>617</v>
      </c>
    </row>
    <row r="3248" spans="1:2">
      <c r="A3248" s="18" t="s">
        <v>3282</v>
      </c>
      <c r="B3248" s="2">
        <v>725</v>
      </c>
    </row>
    <row r="3249" spans="1:2">
      <c r="A3249" s="18" t="s">
        <v>3283</v>
      </c>
      <c r="B3249" s="2">
        <v>654</v>
      </c>
    </row>
    <row r="3250" spans="1:2">
      <c r="A3250" s="18" t="s">
        <v>3284</v>
      </c>
      <c r="B3250" s="2">
        <v>445</v>
      </c>
    </row>
    <row r="3251" spans="1:2">
      <c r="A3251" s="18" t="s">
        <v>3285</v>
      </c>
      <c r="B3251" s="2">
        <v>554</v>
      </c>
    </row>
    <row r="3252" spans="1:2">
      <c r="A3252" s="18" t="s">
        <v>3286</v>
      </c>
      <c r="B3252" s="2">
        <v>609</v>
      </c>
    </row>
    <row r="3253" spans="1:2">
      <c r="A3253" s="18" t="s">
        <v>3287</v>
      </c>
      <c r="B3253" s="2">
        <v>323</v>
      </c>
    </row>
    <row r="3254" spans="1:2">
      <c r="A3254" s="18" t="s">
        <v>3288</v>
      </c>
      <c r="B3254" s="2">
        <v>473</v>
      </c>
    </row>
    <row r="3255" spans="1:2">
      <c r="A3255" s="18" t="s">
        <v>3289</v>
      </c>
      <c r="B3255" s="2">
        <v>234</v>
      </c>
    </row>
    <row r="3256" spans="1:2">
      <c r="A3256" s="18" t="s">
        <v>3290</v>
      </c>
      <c r="B3256" s="2">
        <v>431</v>
      </c>
    </row>
    <row r="3257" spans="1:2">
      <c r="A3257" s="18" t="s">
        <v>3291</v>
      </c>
      <c r="B3257" s="2">
        <v>292</v>
      </c>
    </row>
    <row r="3258" spans="1:2">
      <c r="A3258" s="18" t="s">
        <v>3292</v>
      </c>
      <c r="B3258" s="2">
        <v>529</v>
      </c>
    </row>
    <row r="3259" spans="1:2">
      <c r="A3259" s="18" t="s">
        <v>3293</v>
      </c>
      <c r="B3259" s="2">
        <v>236</v>
      </c>
    </row>
    <row r="3260" spans="1:2">
      <c r="A3260" s="18" t="s">
        <v>3294</v>
      </c>
      <c r="B3260" s="2">
        <v>418</v>
      </c>
    </row>
    <row r="3261" spans="1:2">
      <c r="A3261" s="18" t="s">
        <v>3295</v>
      </c>
      <c r="B3261" s="2">
        <v>477</v>
      </c>
    </row>
    <row r="3262" spans="1:2">
      <c r="A3262" s="18" t="s">
        <v>3296</v>
      </c>
      <c r="B3262" s="2">
        <v>390</v>
      </c>
    </row>
    <row r="3263" spans="1:2">
      <c r="A3263" s="18" t="s">
        <v>3297</v>
      </c>
      <c r="B3263" s="2">
        <v>460</v>
      </c>
    </row>
    <row r="3264" spans="1:2">
      <c r="A3264" s="18" t="s">
        <v>3298</v>
      </c>
      <c r="B3264" s="2">
        <v>462</v>
      </c>
    </row>
    <row r="3265" spans="1:2">
      <c r="A3265" s="18" t="s">
        <v>3299</v>
      </c>
      <c r="B3265" s="2">
        <v>712</v>
      </c>
    </row>
    <row r="3266" spans="1:2">
      <c r="A3266" s="18" t="s">
        <v>3300</v>
      </c>
      <c r="B3266" s="2">
        <v>403</v>
      </c>
    </row>
    <row r="3267" spans="1:2">
      <c r="A3267" s="18" t="s">
        <v>3301</v>
      </c>
      <c r="B3267" s="2">
        <v>543</v>
      </c>
    </row>
    <row r="3268" spans="1:2">
      <c r="A3268" s="18" t="s">
        <v>3302</v>
      </c>
      <c r="B3268" s="2">
        <v>599</v>
      </c>
    </row>
    <row r="3269" spans="1:2">
      <c r="A3269" s="18" t="s">
        <v>3303</v>
      </c>
      <c r="B3269" s="2">
        <v>688</v>
      </c>
    </row>
    <row r="3270" spans="1:2">
      <c r="A3270" s="18" t="s">
        <v>3304</v>
      </c>
      <c r="B3270" s="2">
        <v>586</v>
      </c>
    </row>
    <row r="3271" spans="1:2">
      <c r="A3271" s="18" t="s">
        <v>3305</v>
      </c>
      <c r="B3271" s="2">
        <v>538</v>
      </c>
    </row>
    <row r="3272" spans="1:2">
      <c r="A3272" s="18" t="s">
        <v>3306</v>
      </c>
      <c r="B3272" s="2">
        <v>508</v>
      </c>
    </row>
    <row r="3273" spans="1:2">
      <c r="A3273" s="18" t="s">
        <v>3307</v>
      </c>
      <c r="B3273" s="2">
        <v>464</v>
      </c>
    </row>
    <row r="3274" spans="1:2">
      <c r="A3274" s="18" t="s">
        <v>3308</v>
      </c>
      <c r="B3274" s="2">
        <v>612</v>
      </c>
    </row>
    <row r="3275" spans="1:2">
      <c r="A3275" s="18" t="s">
        <v>3309</v>
      </c>
      <c r="B3275" s="2">
        <v>409</v>
      </c>
    </row>
    <row r="3276" spans="1:2">
      <c r="A3276" s="18" t="s">
        <v>3310</v>
      </c>
      <c r="B3276" s="2">
        <v>581</v>
      </c>
    </row>
    <row r="3277" spans="1:2">
      <c r="A3277" s="18" t="s">
        <v>3311</v>
      </c>
      <c r="B3277" s="2">
        <v>496</v>
      </c>
    </row>
    <row r="3278" spans="1:2">
      <c r="A3278" s="18" t="s">
        <v>3312</v>
      </c>
      <c r="B3278" s="2">
        <v>526</v>
      </c>
    </row>
    <row r="3279" spans="1:2">
      <c r="A3279" s="18" t="s">
        <v>3313</v>
      </c>
      <c r="B3279" s="2">
        <v>401</v>
      </c>
    </row>
    <row r="3280" spans="1:2">
      <c r="A3280" s="18" t="s">
        <v>3314</v>
      </c>
      <c r="B3280" s="2">
        <v>616</v>
      </c>
    </row>
    <row r="3281" spans="1:2">
      <c r="A3281" s="18" t="s">
        <v>3315</v>
      </c>
      <c r="B3281" s="2">
        <v>577</v>
      </c>
    </row>
    <row r="3282" spans="1:2">
      <c r="A3282" s="18" t="s">
        <v>3316</v>
      </c>
      <c r="B3282" s="2">
        <v>702</v>
      </c>
    </row>
    <row r="3283" spans="1:2">
      <c r="A3283" s="18" t="s">
        <v>3317</v>
      </c>
      <c r="B3283" s="2">
        <v>489</v>
      </c>
    </row>
    <row r="3284" spans="1:2">
      <c r="A3284" s="18" t="s">
        <v>3318</v>
      </c>
      <c r="B3284" s="2">
        <v>678</v>
      </c>
    </row>
    <row r="3285" spans="1:2">
      <c r="A3285" s="18" t="s">
        <v>3319</v>
      </c>
      <c r="B3285" s="2">
        <v>441</v>
      </c>
    </row>
    <row r="3286" spans="1:2">
      <c r="A3286" s="18" t="s">
        <v>3320</v>
      </c>
      <c r="B3286" s="2">
        <v>508</v>
      </c>
    </row>
    <row r="3287" spans="1:2">
      <c r="A3287" s="18" t="s">
        <v>3321</v>
      </c>
      <c r="B3287" s="2">
        <v>350</v>
      </c>
    </row>
    <row r="3288" spans="1:2">
      <c r="A3288" s="18" t="s">
        <v>3322</v>
      </c>
      <c r="B3288" s="2">
        <v>505</v>
      </c>
    </row>
    <row r="3289" spans="1:2">
      <c r="A3289" s="18" t="s">
        <v>3323</v>
      </c>
      <c r="B3289" s="2">
        <v>609</v>
      </c>
    </row>
    <row r="3290" spans="1:2">
      <c r="A3290" s="18" t="s">
        <v>3324</v>
      </c>
      <c r="B3290" s="2">
        <v>741</v>
      </c>
    </row>
    <row r="3291" spans="1:2">
      <c r="A3291" s="18" t="s">
        <v>3325</v>
      </c>
      <c r="B3291" s="2">
        <v>610</v>
      </c>
    </row>
    <row r="3292" spans="1:2">
      <c r="A3292" s="18" t="s">
        <v>3326</v>
      </c>
      <c r="B3292" s="2">
        <v>576</v>
      </c>
    </row>
    <row r="3293" spans="1:2">
      <c r="A3293" s="18" t="s">
        <v>3327</v>
      </c>
      <c r="B3293" s="2">
        <v>441</v>
      </c>
    </row>
    <row r="3294" spans="1:2">
      <c r="A3294" s="18" t="s">
        <v>3328</v>
      </c>
      <c r="B3294" s="2">
        <v>477</v>
      </c>
    </row>
    <row r="3295" spans="1:2">
      <c r="A3295" s="18" t="s">
        <v>3329</v>
      </c>
      <c r="B3295" s="2">
        <v>536</v>
      </c>
    </row>
    <row r="3296" spans="1:2">
      <c r="A3296" s="18" t="s">
        <v>3330</v>
      </c>
      <c r="B3296" s="2">
        <v>687</v>
      </c>
    </row>
    <row r="3297" spans="1:2">
      <c r="A3297" s="18" t="s">
        <v>3331</v>
      </c>
      <c r="B3297" s="2">
        <v>559</v>
      </c>
    </row>
    <row r="3298" spans="1:2">
      <c r="A3298" s="18" t="s">
        <v>3332</v>
      </c>
      <c r="B3298" s="2">
        <v>676</v>
      </c>
    </row>
    <row r="3299" spans="1:2">
      <c r="A3299" s="18" t="s">
        <v>3333</v>
      </c>
      <c r="B3299" s="2">
        <v>642</v>
      </c>
    </row>
    <row r="3300" spans="1:2">
      <c r="A3300" s="18" t="s">
        <v>3334</v>
      </c>
      <c r="B3300" s="2">
        <v>768</v>
      </c>
    </row>
    <row r="3301" spans="1:2">
      <c r="A3301" s="18" t="s">
        <v>3335</v>
      </c>
      <c r="B3301" s="2">
        <v>808</v>
      </c>
    </row>
    <row r="3302" spans="1:2">
      <c r="A3302" s="18" t="s">
        <v>3336</v>
      </c>
      <c r="B3302" s="2">
        <v>506</v>
      </c>
    </row>
    <row r="3303" spans="1:2">
      <c r="A3303" s="18" t="s">
        <v>3337</v>
      </c>
      <c r="B3303" s="2">
        <v>582</v>
      </c>
    </row>
    <row r="3304" spans="1:2">
      <c r="A3304" s="18" t="s">
        <v>3338</v>
      </c>
      <c r="B3304" s="2">
        <v>418</v>
      </c>
    </row>
    <row r="3305" spans="1:2">
      <c r="A3305" s="18" t="s">
        <v>3339</v>
      </c>
      <c r="B3305" s="2">
        <v>640</v>
      </c>
    </row>
    <row r="3306" spans="1:2">
      <c r="A3306" s="18" t="s">
        <v>3340</v>
      </c>
      <c r="B3306" s="2">
        <v>487</v>
      </c>
    </row>
    <row r="3307" spans="1:2">
      <c r="A3307" s="18" t="s">
        <v>3341</v>
      </c>
      <c r="B3307" s="2">
        <v>655</v>
      </c>
    </row>
    <row r="3308" spans="1:2">
      <c r="A3308" s="18" t="s">
        <v>3342</v>
      </c>
      <c r="B3308" s="2">
        <v>701</v>
      </c>
    </row>
    <row r="3309" spans="1:2">
      <c r="A3309" s="18" t="s">
        <v>3343</v>
      </c>
      <c r="B3309" s="2">
        <v>591</v>
      </c>
    </row>
    <row r="3310" spans="1:2">
      <c r="A3310" s="18" t="s">
        <v>3344</v>
      </c>
      <c r="B3310" s="2">
        <v>626</v>
      </c>
    </row>
    <row r="3311" spans="1:2">
      <c r="A3311" s="18" t="s">
        <v>3345</v>
      </c>
      <c r="B3311" s="2">
        <v>413</v>
      </c>
    </row>
    <row r="3312" spans="1:2">
      <c r="A3312" s="18" t="s">
        <v>3346</v>
      </c>
      <c r="B3312" s="2">
        <v>854</v>
      </c>
    </row>
    <row r="3313" spans="1:2">
      <c r="A3313" s="18" t="s">
        <v>3347</v>
      </c>
      <c r="B3313" s="2">
        <v>327</v>
      </c>
    </row>
    <row r="3314" spans="1:2">
      <c r="A3314" s="18" t="s">
        <v>3348</v>
      </c>
      <c r="B3314" s="2">
        <v>439</v>
      </c>
    </row>
    <row r="3315" spans="1:2">
      <c r="A3315" s="18" t="s">
        <v>3349</v>
      </c>
      <c r="B3315" s="2">
        <v>381</v>
      </c>
    </row>
    <row r="3316" spans="1:2">
      <c r="A3316" s="18" t="s">
        <v>3350</v>
      </c>
      <c r="B3316" s="2">
        <v>503</v>
      </c>
    </row>
    <row r="3317" spans="1:2">
      <c r="A3317" s="18" t="s">
        <v>3351</v>
      </c>
      <c r="B3317" s="2">
        <v>533</v>
      </c>
    </row>
    <row r="3318" spans="1:2">
      <c r="A3318" s="18" t="s">
        <v>3352</v>
      </c>
      <c r="B3318" s="2">
        <v>574</v>
      </c>
    </row>
    <row r="3319" spans="1:2">
      <c r="A3319" s="18" t="s">
        <v>3353</v>
      </c>
      <c r="B3319" s="2">
        <v>625</v>
      </c>
    </row>
    <row r="3320" spans="1:2">
      <c r="A3320" s="18" t="s">
        <v>3354</v>
      </c>
      <c r="B3320" s="2">
        <v>385</v>
      </c>
    </row>
    <row r="3321" spans="1:2">
      <c r="A3321" s="18" t="s">
        <v>3355</v>
      </c>
      <c r="B3321" s="2">
        <v>595</v>
      </c>
    </row>
    <row r="3322" spans="1:2">
      <c r="A3322" s="18" t="s">
        <v>3356</v>
      </c>
      <c r="B3322" s="2">
        <v>420</v>
      </c>
    </row>
    <row r="3323" spans="1:2">
      <c r="A3323" s="18" t="s">
        <v>3357</v>
      </c>
      <c r="B3323" s="2">
        <v>684</v>
      </c>
    </row>
    <row r="3324" spans="1:2">
      <c r="A3324" s="18" t="s">
        <v>3358</v>
      </c>
      <c r="B3324" s="2">
        <v>347</v>
      </c>
    </row>
    <row r="3325" spans="1:2">
      <c r="A3325" s="18" t="s">
        <v>3359</v>
      </c>
      <c r="B3325" s="2">
        <v>842</v>
      </c>
    </row>
    <row r="3326" spans="1:2">
      <c r="A3326" s="18" t="s">
        <v>3360</v>
      </c>
      <c r="B3326" s="2">
        <v>654</v>
      </c>
    </row>
    <row r="3327" spans="1:2">
      <c r="A3327" s="18" t="s">
        <v>3361</v>
      </c>
      <c r="B3327" s="2">
        <v>988</v>
      </c>
    </row>
    <row r="3328" spans="1:2">
      <c r="A3328" s="18" t="s">
        <v>3362</v>
      </c>
      <c r="B3328" s="2">
        <v>451</v>
      </c>
    </row>
    <row r="3329" spans="1:2">
      <c r="A3329" s="18" t="s">
        <v>3363</v>
      </c>
      <c r="B3329" s="2">
        <v>735</v>
      </c>
    </row>
    <row r="3330" spans="1:2">
      <c r="A3330" s="18" t="s">
        <v>3364</v>
      </c>
      <c r="B3330" s="2">
        <v>476</v>
      </c>
    </row>
    <row r="3331" spans="1:2">
      <c r="A3331" s="18" t="s">
        <v>3365</v>
      </c>
      <c r="B3331" s="2">
        <v>493</v>
      </c>
    </row>
    <row r="3332" spans="1:2">
      <c r="A3332" s="18" t="s">
        <v>3366</v>
      </c>
      <c r="B3332" s="2">
        <v>849</v>
      </c>
    </row>
    <row r="3333" spans="1:2">
      <c r="A3333" s="18" t="s">
        <v>3367</v>
      </c>
      <c r="B3333" s="2">
        <v>433</v>
      </c>
    </row>
    <row r="3334" spans="1:2">
      <c r="A3334" s="18" t="s">
        <v>3368</v>
      </c>
      <c r="B3334" s="2">
        <v>586</v>
      </c>
    </row>
    <row r="3335" spans="1:2">
      <c r="A3335" s="18" t="s">
        <v>3369</v>
      </c>
      <c r="B3335" s="2">
        <v>709</v>
      </c>
    </row>
    <row r="3336" spans="1:2">
      <c r="A3336" s="18" t="s">
        <v>3370</v>
      </c>
      <c r="B3336" s="2">
        <v>780</v>
      </c>
    </row>
    <row r="3337" spans="1:2">
      <c r="A3337" s="18" t="s">
        <v>3371</v>
      </c>
      <c r="B3337" s="2">
        <v>579</v>
      </c>
    </row>
    <row r="3338" spans="1:2">
      <c r="A3338" s="18" t="s">
        <v>3372</v>
      </c>
      <c r="B3338" s="2">
        <v>587</v>
      </c>
    </row>
    <row r="3339" spans="1:2">
      <c r="A3339" s="18" t="s">
        <v>3373</v>
      </c>
      <c r="B3339" s="2">
        <v>628</v>
      </c>
    </row>
    <row r="3340" spans="1:2">
      <c r="A3340" s="18" t="s">
        <v>3374</v>
      </c>
      <c r="B3340" s="2">
        <v>526</v>
      </c>
    </row>
    <row r="3341" spans="1:2">
      <c r="A3341" s="18" t="s">
        <v>3375</v>
      </c>
      <c r="B3341" s="2">
        <v>497</v>
      </c>
    </row>
    <row r="3342" spans="1:2">
      <c r="A3342" s="18" t="s">
        <v>3376</v>
      </c>
      <c r="B3342" s="2">
        <v>471</v>
      </c>
    </row>
    <row r="3343" spans="1:2">
      <c r="A3343" s="18" t="s">
        <v>3377</v>
      </c>
      <c r="B3343" s="2">
        <v>821</v>
      </c>
    </row>
    <row r="3344" spans="1:2">
      <c r="A3344" s="18" t="s">
        <v>3378</v>
      </c>
      <c r="B3344" s="2">
        <v>805</v>
      </c>
    </row>
    <row r="3345" spans="1:2">
      <c r="A3345" s="18" t="s">
        <v>3379</v>
      </c>
      <c r="B3345" s="2">
        <v>678</v>
      </c>
    </row>
    <row r="3346" spans="1:2">
      <c r="A3346" s="18" t="s">
        <v>3380</v>
      </c>
      <c r="B3346" s="2">
        <v>698</v>
      </c>
    </row>
    <row r="3347" spans="1:2">
      <c r="A3347" s="18" t="s">
        <v>3381</v>
      </c>
      <c r="B3347" s="2">
        <v>345</v>
      </c>
    </row>
    <row r="3348" spans="1:2">
      <c r="A3348" s="18" t="s">
        <v>3382</v>
      </c>
      <c r="B3348" s="2">
        <v>479</v>
      </c>
    </row>
    <row r="3349" spans="1:2">
      <c r="A3349" s="18" t="s">
        <v>3383</v>
      </c>
      <c r="B3349" s="2">
        <v>669</v>
      </c>
    </row>
    <row r="3350" spans="1:2">
      <c r="A3350" s="18" t="s">
        <v>3384</v>
      </c>
      <c r="B3350" s="2">
        <v>692</v>
      </c>
    </row>
    <row r="3351" spans="1:2">
      <c r="A3351" s="18" t="s">
        <v>3385</v>
      </c>
      <c r="B3351" s="2">
        <v>632</v>
      </c>
    </row>
    <row r="3352" spans="1:2">
      <c r="A3352" s="18" t="s">
        <v>3386</v>
      </c>
      <c r="B3352" s="2">
        <v>454</v>
      </c>
    </row>
    <row r="3353" spans="1:2">
      <c r="A3353" s="18" t="s">
        <v>3387</v>
      </c>
      <c r="B3353" s="2">
        <v>401</v>
      </c>
    </row>
    <row r="3354" spans="1:2">
      <c r="A3354" s="18" t="s">
        <v>3388</v>
      </c>
      <c r="B3354" s="2">
        <v>363</v>
      </c>
    </row>
    <row r="3355" spans="1:2">
      <c r="A3355" s="18" t="s">
        <v>3389</v>
      </c>
      <c r="B3355" s="2">
        <v>520</v>
      </c>
    </row>
    <row r="3356" spans="1:2">
      <c r="A3356" s="18" t="s">
        <v>3390</v>
      </c>
      <c r="B3356" s="2">
        <v>325</v>
      </c>
    </row>
    <row r="3357" spans="1:2">
      <c r="A3357" s="18" t="s">
        <v>3391</v>
      </c>
      <c r="B3357" s="2">
        <v>745</v>
      </c>
    </row>
    <row r="3358" spans="1:2">
      <c r="A3358" s="18" t="s">
        <v>3392</v>
      </c>
      <c r="B3358" s="2">
        <v>600</v>
      </c>
    </row>
    <row r="3359" spans="1:2">
      <c r="A3359" s="18" t="s">
        <v>3393</v>
      </c>
      <c r="B3359" s="2">
        <v>351</v>
      </c>
    </row>
    <row r="3360" spans="1:2">
      <c r="A3360" s="18" t="s">
        <v>3394</v>
      </c>
      <c r="B3360" s="2">
        <v>549</v>
      </c>
    </row>
    <row r="3361" spans="1:2">
      <c r="A3361" s="18" t="s">
        <v>3395</v>
      </c>
      <c r="B3361" s="2">
        <v>470</v>
      </c>
    </row>
    <row r="3362" spans="1:2">
      <c r="A3362" s="18" t="s">
        <v>3396</v>
      </c>
      <c r="B3362" s="2">
        <v>424</v>
      </c>
    </row>
    <row r="3363" spans="1:2">
      <c r="A3363" s="18" t="s">
        <v>3397</v>
      </c>
      <c r="B3363" s="2">
        <v>655</v>
      </c>
    </row>
    <row r="3364" spans="1:2">
      <c r="A3364" s="18" t="s">
        <v>3398</v>
      </c>
      <c r="B3364" s="2">
        <v>535</v>
      </c>
    </row>
    <row r="3365" spans="1:2">
      <c r="A3365" s="18" t="s">
        <v>3399</v>
      </c>
      <c r="B3365" s="2">
        <v>538</v>
      </c>
    </row>
    <row r="3366" spans="1:2">
      <c r="A3366" s="18" t="s">
        <v>3400</v>
      </c>
      <c r="B3366" s="2">
        <v>682</v>
      </c>
    </row>
    <row r="3367" spans="1:2">
      <c r="A3367" s="18" t="s">
        <v>3401</v>
      </c>
      <c r="B3367" s="2">
        <v>596</v>
      </c>
    </row>
    <row r="3368" spans="1:2">
      <c r="A3368" s="18" t="s">
        <v>3402</v>
      </c>
      <c r="B3368" s="2">
        <v>381</v>
      </c>
    </row>
    <row r="3369" spans="1:2">
      <c r="A3369" s="18" t="s">
        <v>3403</v>
      </c>
      <c r="B3369" s="2">
        <v>450</v>
      </c>
    </row>
    <row r="3370" spans="1:2">
      <c r="A3370" s="18" t="s">
        <v>3404</v>
      </c>
      <c r="B3370" s="2">
        <v>421</v>
      </c>
    </row>
    <row r="3371" spans="1:2">
      <c r="A3371" s="18" t="s">
        <v>3405</v>
      </c>
      <c r="B3371" s="2">
        <v>427</v>
      </c>
    </row>
    <row r="3372" spans="1:2">
      <c r="A3372" s="18" t="s">
        <v>3406</v>
      </c>
      <c r="B3372" s="2">
        <v>398</v>
      </c>
    </row>
    <row r="3373" spans="1:2">
      <c r="A3373" s="18" t="s">
        <v>3407</v>
      </c>
      <c r="B3373" s="2">
        <v>529</v>
      </c>
    </row>
    <row r="3374" spans="1:2">
      <c r="A3374" s="18" t="s">
        <v>3408</v>
      </c>
      <c r="B3374" s="2">
        <v>589</v>
      </c>
    </row>
    <row r="3375" spans="1:2">
      <c r="A3375" s="18" t="s">
        <v>3409</v>
      </c>
      <c r="B3375" s="2">
        <v>303</v>
      </c>
    </row>
    <row r="3376" spans="1:2">
      <c r="A3376" s="18" t="s">
        <v>3410</v>
      </c>
      <c r="B3376" s="2">
        <v>411</v>
      </c>
    </row>
    <row r="3377" spans="1:2">
      <c r="A3377" s="18" t="s">
        <v>3411</v>
      </c>
      <c r="B3377" s="2">
        <v>557</v>
      </c>
    </row>
    <row r="3378" spans="1:2">
      <c r="A3378" s="18" t="s">
        <v>3412</v>
      </c>
      <c r="B3378" s="2">
        <v>683</v>
      </c>
    </row>
    <row r="3379" spans="1:2">
      <c r="A3379" s="18" t="s">
        <v>3413</v>
      </c>
      <c r="B3379" s="2">
        <v>669</v>
      </c>
    </row>
    <row r="3380" spans="1:2">
      <c r="A3380" s="18" t="s">
        <v>3414</v>
      </c>
      <c r="B3380" s="2">
        <v>336</v>
      </c>
    </row>
    <row r="3381" spans="1:2">
      <c r="A3381" s="18" t="s">
        <v>3415</v>
      </c>
      <c r="B3381" s="2">
        <v>486</v>
      </c>
    </row>
    <row r="3382" spans="1:2">
      <c r="A3382" s="18" t="s">
        <v>3416</v>
      </c>
      <c r="B3382" s="2">
        <v>282</v>
      </c>
    </row>
    <row r="3383" spans="1:2">
      <c r="A3383" s="18" t="s">
        <v>3417</v>
      </c>
      <c r="B3383" s="2">
        <v>384</v>
      </c>
    </row>
    <row r="3384" spans="1:2">
      <c r="A3384" s="18" t="s">
        <v>3418</v>
      </c>
      <c r="B3384" s="2">
        <v>314</v>
      </c>
    </row>
    <row r="3385" spans="1:2">
      <c r="A3385" s="18" t="s">
        <v>3419</v>
      </c>
      <c r="B3385" s="2">
        <v>366</v>
      </c>
    </row>
    <row r="3386" spans="1:2">
      <c r="A3386" s="18" t="s">
        <v>3420</v>
      </c>
      <c r="B3386" s="2">
        <v>461</v>
      </c>
    </row>
    <row r="3387" spans="1:2">
      <c r="A3387" s="18" t="s">
        <v>3421</v>
      </c>
      <c r="B3387" s="2">
        <v>404</v>
      </c>
    </row>
    <row r="3388" spans="1:2">
      <c r="A3388" s="18" t="s">
        <v>3422</v>
      </c>
      <c r="B3388" s="2">
        <v>560</v>
      </c>
    </row>
    <row r="3389" spans="1:2">
      <c r="A3389" s="18" t="s">
        <v>3423</v>
      </c>
      <c r="B3389" s="2">
        <v>515</v>
      </c>
    </row>
    <row r="3390" spans="1:2">
      <c r="A3390" s="18" t="s">
        <v>3424</v>
      </c>
      <c r="B3390" s="2">
        <v>357</v>
      </c>
    </row>
    <row r="3391" spans="1:2">
      <c r="A3391" s="18" t="s">
        <v>3425</v>
      </c>
      <c r="B3391" s="2">
        <v>476</v>
      </c>
    </row>
    <row r="3392" spans="1:2">
      <c r="A3392" s="18" t="s">
        <v>3426</v>
      </c>
      <c r="B3392" s="2">
        <v>520</v>
      </c>
    </row>
    <row r="3393" spans="1:2">
      <c r="A3393" s="18" t="s">
        <v>3427</v>
      </c>
      <c r="B3393" s="2">
        <v>462</v>
      </c>
    </row>
    <row r="3394" spans="1:2">
      <c r="A3394" s="18" t="s">
        <v>3428</v>
      </c>
      <c r="B3394" s="2">
        <v>454</v>
      </c>
    </row>
    <row r="3395" spans="1:2">
      <c r="A3395" s="18" t="s">
        <v>3429</v>
      </c>
      <c r="B3395" s="2">
        <v>646</v>
      </c>
    </row>
    <row r="3396" spans="1:2">
      <c r="A3396" s="18" t="s">
        <v>3430</v>
      </c>
      <c r="B3396" s="2">
        <v>585</v>
      </c>
    </row>
    <row r="3397" spans="1:2">
      <c r="A3397" s="18" t="s">
        <v>3431</v>
      </c>
      <c r="B3397" s="2">
        <v>407</v>
      </c>
    </row>
    <row r="3398" spans="1:2">
      <c r="A3398" s="18" t="s">
        <v>3432</v>
      </c>
      <c r="B3398" s="2">
        <v>420</v>
      </c>
    </row>
    <row r="3399" spans="1:2">
      <c r="A3399" s="18" t="s">
        <v>3433</v>
      </c>
      <c r="B3399" s="2">
        <v>600</v>
      </c>
    </row>
    <row r="3400" spans="1:2">
      <c r="A3400" s="18" t="s">
        <v>3434</v>
      </c>
      <c r="B3400" s="2">
        <v>690</v>
      </c>
    </row>
    <row r="3401" spans="1:2">
      <c r="A3401" s="18" t="s">
        <v>3435</v>
      </c>
      <c r="B3401" s="2">
        <v>677</v>
      </c>
    </row>
    <row r="3402" spans="1:2">
      <c r="A3402" s="18" t="s">
        <v>3436</v>
      </c>
      <c r="B3402" s="2">
        <v>635</v>
      </c>
    </row>
    <row r="3403" spans="1:2">
      <c r="A3403" s="18" t="s">
        <v>3437</v>
      </c>
      <c r="B3403" s="2">
        <v>700</v>
      </c>
    </row>
    <row r="3404" spans="1:2">
      <c r="A3404" s="18" t="s">
        <v>3438</v>
      </c>
      <c r="B3404" s="2">
        <v>638</v>
      </c>
    </row>
    <row r="3405" spans="1:2">
      <c r="A3405" s="18" t="s">
        <v>3439</v>
      </c>
      <c r="B3405" s="2">
        <v>707</v>
      </c>
    </row>
    <row r="3406" spans="1:2">
      <c r="A3406" s="18" t="s">
        <v>3440</v>
      </c>
      <c r="B3406" s="2">
        <v>487</v>
      </c>
    </row>
    <row r="3407" spans="1:2">
      <c r="A3407" s="18" t="s">
        <v>3441</v>
      </c>
      <c r="B3407" s="2">
        <v>618</v>
      </c>
    </row>
    <row r="3408" spans="1:2">
      <c r="A3408" s="18" t="s">
        <v>3442</v>
      </c>
      <c r="B3408" s="2">
        <v>454</v>
      </c>
    </row>
    <row r="3409" spans="1:2">
      <c r="A3409" s="18" t="s">
        <v>3443</v>
      </c>
      <c r="B3409" s="2">
        <v>490</v>
      </c>
    </row>
    <row r="3410" spans="1:2">
      <c r="A3410" s="18" t="s">
        <v>3444</v>
      </c>
      <c r="B3410" s="2">
        <v>390</v>
      </c>
    </row>
    <row r="3411" spans="1:2">
      <c r="A3411" s="18" t="s">
        <v>3445</v>
      </c>
      <c r="B3411" s="2">
        <v>427</v>
      </c>
    </row>
    <row r="3412" spans="1:2">
      <c r="A3412" s="18" t="s">
        <v>3446</v>
      </c>
      <c r="B3412" s="2">
        <v>325</v>
      </c>
    </row>
    <row r="3413" spans="1:2">
      <c r="A3413" s="18" t="s">
        <v>3447</v>
      </c>
      <c r="B3413" s="2">
        <v>563</v>
      </c>
    </row>
    <row r="3414" spans="1:2">
      <c r="A3414" s="18" t="s">
        <v>3448</v>
      </c>
      <c r="B3414" s="2">
        <v>408</v>
      </c>
    </row>
    <row r="3415" spans="1:2">
      <c r="A3415" s="18" t="s">
        <v>3449</v>
      </c>
      <c r="B3415" s="2">
        <v>370</v>
      </c>
    </row>
    <row r="3416" spans="1:2">
      <c r="A3416" s="18" t="s">
        <v>3450</v>
      </c>
      <c r="B3416" s="2">
        <v>269</v>
      </c>
    </row>
    <row r="3417" spans="1:2">
      <c r="A3417" s="18" t="s">
        <v>3451</v>
      </c>
      <c r="B3417" s="2">
        <v>456</v>
      </c>
    </row>
    <row r="3418" spans="1:2">
      <c r="A3418" s="18" t="s">
        <v>3452</v>
      </c>
      <c r="B3418" s="2">
        <v>468</v>
      </c>
    </row>
    <row r="3419" spans="1:2">
      <c r="A3419" s="18" t="s">
        <v>3453</v>
      </c>
      <c r="B3419" s="2">
        <v>843</v>
      </c>
    </row>
    <row r="3420" spans="1:2">
      <c r="A3420" s="18" t="s">
        <v>3454</v>
      </c>
      <c r="B3420" s="2">
        <v>546</v>
      </c>
    </row>
    <row r="3421" spans="1:2">
      <c r="A3421" s="18" t="s">
        <v>3455</v>
      </c>
      <c r="B3421" s="2">
        <v>562</v>
      </c>
    </row>
    <row r="3422" spans="1:2">
      <c r="A3422" s="18" t="s">
        <v>3456</v>
      </c>
      <c r="B3422" s="2">
        <v>760</v>
      </c>
    </row>
    <row r="3423" spans="1:2">
      <c r="A3423" s="18" t="s">
        <v>3457</v>
      </c>
      <c r="B3423" s="2">
        <v>225</v>
      </c>
    </row>
    <row r="3424" spans="1:2">
      <c r="A3424" s="18" t="s">
        <v>3458</v>
      </c>
      <c r="B3424" s="2">
        <v>583</v>
      </c>
    </row>
    <row r="3425" spans="1:2">
      <c r="A3425" s="18" t="s">
        <v>3459</v>
      </c>
      <c r="B3425" s="2">
        <v>545</v>
      </c>
    </row>
    <row r="3426" spans="1:2">
      <c r="A3426" s="18" t="s">
        <v>3460</v>
      </c>
      <c r="B3426" s="2">
        <v>502</v>
      </c>
    </row>
    <row r="3427" spans="1:2">
      <c r="A3427" s="18" t="s">
        <v>3461</v>
      </c>
      <c r="B3427" s="2">
        <v>669</v>
      </c>
    </row>
    <row r="3428" spans="1:2">
      <c r="A3428" s="18" t="s">
        <v>3462</v>
      </c>
      <c r="B3428" s="2">
        <v>738</v>
      </c>
    </row>
    <row r="3429" spans="1:2">
      <c r="A3429" s="18" t="s">
        <v>3463</v>
      </c>
      <c r="B3429" s="2">
        <v>692</v>
      </c>
    </row>
    <row r="3430" spans="1:2">
      <c r="A3430" s="18" t="s">
        <v>3464</v>
      </c>
      <c r="B3430" s="2">
        <v>539</v>
      </c>
    </row>
    <row r="3431" spans="1:2">
      <c r="A3431" s="18" t="s">
        <v>3465</v>
      </c>
      <c r="B3431" s="2">
        <v>592</v>
      </c>
    </row>
    <row r="3432" spans="1:2">
      <c r="A3432" s="18" t="s">
        <v>3466</v>
      </c>
      <c r="B3432" s="2">
        <v>481</v>
      </c>
    </row>
    <row r="3433" spans="1:2">
      <c r="A3433" s="18" t="s">
        <v>3467</v>
      </c>
      <c r="B3433" s="2">
        <v>416</v>
      </c>
    </row>
    <row r="3434" spans="1:2">
      <c r="A3434" s="18" t="s">
        <v>3468</v>
      </c>
      <c r="B3434" s="2">
        <v>435</v>
      </c>
    </row>
    <row r="3435" spans="1:2">
      <c r="A3435" s="18" t="s">
        <v>3469</v>
      </c>
      <c r="B3435" s="2">
        <v>302</v>
      </c>
    </row>
    <row r="3436" spans="1:2">
      <c r="A3436" s="18" t="s">
        <v>3470</v>
      </c>
      <c r="B3436" s="2">
        <v>583</v>
      </c>
    </row>
    <row r="3437" spans="1:2">
      <c r="A3437" s="18" t="s">
        <v>3471</v>
      </c>
      <c r="B3437" s="2">
        <v>685</v>
      </c>
    </row>
    <row r="3438" spans="1:2">
      <c r="A3438" s="18" t="s">
        <v>3472</v>
      </c>
      <c r="B3438" s="2">
        <v>455</v>
      </c>
    </row>
    <row r="3439" spans="1:2">
      <c r="A3439" s="18" t="s">
        <v>3473</v>
      </c>
      <c r="B3439" s="2">
        <v>484</v>
      </c>
    </row>
    <row r="3440" spans="1:2">
      <c r="A3440" s="18" t="s">
        <v>3474</v>
      </c>
      <c r="B3440" s="2">
        <v>278</v>
      </c>
    </row>
    <row r="3441" spans="1:2">
      <c r="A3441" s="18" t="s">
        <v>3475</v>
      </c>
      <c r="B3441" s="2">
        <v>489</v>
      </c>
    </row>
    <row r="3442" spans="1:2">
      <c r="A3442" s="18" t="s">
        <v>3476</v>
      </c>
      <c r="B3442" s="2">
        <v>356</v>
      </c>
    </row>
    <row r="3443" spans="1:2">
      <c r="A3443" s="18" t="s">
        <v>3477</v>
      </c>
      <c r="B3443" s="2">
        <v>391</v>
      </c>
    </row>
    <row r="3444" spans="1:2">
      <c r="A3444" s="18" t="s">
        <v>3478</v>
      </c>
      <c r="B3444" s="2">
        <v>623</v>
      </c>
    </row>
    <row r="3445" spans="1:2">
      <c r="A3445" s="18" t="s">
        <v>3479</v>
      </c>
      <c r="B3445" s="2">
        <v>492</v>
      </c>
    </row>
    <row r="3446" spans="1:2">
      <c r="A3446" s="18" t="s">
        <v>3480</v>
      </c>
      <c r="B3446" s="2">
        <v>463</v>
      </c>
    </row>
    <row r="3447" spans="1:2">
      <c r="A3447" s="18" t="s">
        <v>3481</v>
      </c>
      <c r="B3447" s="2">
        <v>325</v>
      </c>
    </row>
    <row r="3448" spans="1:2">
      <c r="A3448" s="18" t="s">
        <v>3482</v>
      </c>
      <c r="B3448" s="2">
        <v>524</v>
      </c>
    </row>
    <row r="3449" spans="1:2">
      <c r="A3449" s="18" t="s">
        <v>3483</v>
      </c>
      <c r="B3449" s="2">
        <v>343</v>
      </c>
    </row>
    <row r="3450" spans="1:2">
      <c r="A3450" s="18" t="s">
        <v>3484</v>
      </c>
      <c r="B3450" s="2">
        <v>318</v>
      </c>
    </row>
    <row r="3451" spans="1:2">
      <c r="A3451" s="18" t="s">
        <v>3485</v>
      </c>
      <c r="B3451" s="2">
        <v>467</v>
      </c>
    </row>
    <row r="3452" spans="1:2">
      <c r="A3452" s="18" t="s">
        <v>3486</v>
      </c>
      <c r="B3452" s="2">
        <v>425</v>
      </c>
    </row>
    <row r="3453" spans="1:2">
      <c r="A3453" s="18" t="s">
        <v>3487</v>
      </c>
      <c r="B3453" s="2">
        <v>357</v>
      </c>
    </row>
    <row r="3454" spans="1:2">
      <c r="A3454" s="18" t="s">
        <v>3488</v>
      </c>
      <c r="B3454" s="2">
        <v>319</v>
      </c>
    </row>
    <row r="3455" spans="1:2">
      <c r="A3455" s="18" t="s">
        <v>3489</v>
      </c>
      <c r="B3455" s="2">
        <v>349</v>
      </c>
    </row>
    <row r="3456" spans="1:2">
      <c r="A3456" s="18" t="s">
        <v>3490</v>
      </c>
      <c r="B3456" s="2">
        <v>771</v>
      </c>
    </row>
    <row r="3457" spans="1:2">
      <c r="A3457" s="18" t="s">
        <v>3491</v>
      </c>
      <c r="B3457" s="2">
        <v>236</v>
      </c>
    </row>
    <row r="3458" spans="1:2">
      <c r="A3458" s="18" t="s">
        <v>3492</v>
      </c>
      <c r="B3458" s="2">
        <v>403</v>
      </c>
    </row>
    <row r="3459" spans="1:2">
      <c r="A3459" s="18" t="s">
        <v>3493</v>
      </c>
      <c r="B3459" s="2">
        <v>382</v>
      </c>
    </row>
    <row r="3460" spans="1:2">
      <c r="A3460" s="18" t="s">
        <v>3494</v>
      </c>
      <c r="B3460" s="2">
        <v>460</v>
      </c>
    </row>
    <row r="3461" spans="1:2">
      <c r="A3461" s="18" t="s">
        <v>3495</v>
      </c>
      <c r="B3461" s="2">
        <v>436</v>
      </c>
    </row>
    <row r="3462" spans="1:2">
      <c r="A3462" s="18" t="s">
        <v>3496</v>
      </c>
      <c r="B3462" s="2">
        <v>449</v>
      </c>
    </row>
    <row r="3463" spans="1:2">
      <c r="A3463" s="18" t="s">
        <v>3497</v>
      </c>
      <c r="B3463" s="2">
        <v>353</v>
      </c>
    </row>
    <row r="3464" spans="1:2">
      <c r="A3464" s="18" t="s">
        <v>3498</v>
      </c>
      <c r="B3464" s="2">
        <v>525</v>
      </c>
    </row>
    <row r="3465" spans="1:2">
      <c r="A3465" s="18" t="s">
        <v>3499</v>
      </c>
      <c r="B3465" s="2">
        <v>514</v>
      </c>
    </row>
    <row r="3466" spans="1:2">
      <c r="A3466" s="18" t="s">
        <v>3500</v>
      </c>
      <c r="B3466" s="2">
        <v>339</v>
      </c>
    </row>
    <row r="3467" spans="1:2">
      <c r="A3467" s="18" t="s">
        <v>3501</v>
      </c>
      <c r="B3467" s="2">
        <v>371</v>
      </c>
    </row>
    <row r="3468" spans="1:2">
      <c r="A3468" s="18" t="s">
        <v>3502</v>
      </c>
      <c r="B3468" s="2">
        <v>442</v>
      </c>
    </row>
    <row r="3469" spans="1:2">
      <c r="A3469" s="18" t="s">
        <v>3503</v>
      </c>
      <c r="B3469" s="2">
        <v>333</v>
      </c>
    </row>
    <row r="3470" spans="1:2">
      <c r="A3470" s="18" t="s">
        <v>3504</v>
      </c>
      <c r="B3470" s="2">
        <v>348</v>
      </c>
    </row>
    <row r="3471" spans="1:2">
      <c r="A3471" s="18" t="s">
        <v>3505</v>
      </c>
      <c r="B3471" s="2">
        <v>746</v>
      </c>
    </row>
    <row r="3472" spans="1:2">
      <c r="A3472" s="18" t="s">
        <v>3506</v>
      </c>
      <c r="B3472" s="2">
        <v>318</v>
      </c>
    </row>
    <row r="3473" spans="1:2">
      <c r="A3473" s="18" t="s">
        <v>3507</v>
      </c>
      <c r="B3473" s="2">
        <v>562</v>
      </c>
    </row>
    <row r="3474" spans="1:2">
      <c r="A3474" s="18" t="s">
        <v>3508</v>
      </c>
      <c r="B3474" s="2">
        <v>560</v>
      </c>
    </row>
    <row r="3475" spans="1:2">
      <c r="A3475" s="18" t="s">
        <v>3509</v>
      </c>
      <c r="B3475" s="2">
        <v>856</v>
      </c>
    </row>
    <row r="3476" spans="1:2">
      <c r="A3476" s="18" t="s">
        <v>3510</v>
      </c>
      <c r="B3476" s="2">
        <v>614</v>
      </c>
    </row>
    <row r="3477" spans="1:2">
      <c r="A3477" s="18" t="s">
        <v>3511</v>
      </c>
      <c r="B3477" s="2">
        <v>722</v>
      </c>
    </row>
    <row r="3478" spans="1:2">
      <c r="A3478" s="18" t="s">
        <v>3512</v>
      </c>
      <c r="B3478" s="2">
        <v>559</v>
      </c>
    </row>
    <row r="3479" spans="1:2">
      <c r="A3479" s="18" t="s">
        <v>3513</v>
      </c>
      <c r="B3479" s="2">
        <v>691</v>
      </c>
    </row>
    <row r="3480" spans="1:2">
      <c r="A3480" s="18" t="s">
        <v>3514</v>
      </c>
      <c r="B3480" s="2">
        <v>400</v>
      </c>
    </row>
    <row r="3481" spans="1:2">
      <c r="A3481" s="18" t="s">
        <v>3515</v>
      </c>
      <c r="B3481" s="2">
        <v>586</v>
      </c>
    </row>
    <row r="3482" spans="1:2">
      <c r="A3482" s="18" t="s">
        <v>3516</v>
      </c>
      <c r="B3482" s="2">
        <v>638</v>
      </c>
    </row>
    <row r="3483" spans="1:2">
      <c r="A3483" s="18" t="s">
        <v>3517</v>
      </c>
      <c r="B3483" s="2">
        <v>595</v>
      </c>
    </row>
    <row r="3484" spans="1:2">
      <c r="A3484" s="18" t="s">
        <v>3518</v>
      </c>
      <c r="B3484" s="2">
        <v>583</v>
      </c>
    </row>
    <row r="3485" spans="1:2">
      <c r="A3485" s="18" t="s">
        <v>3519</v>
      </c>
      <c r="B3485" s="2">
        <v>518</v>
      </c>
    </row>
    <row r="3486" spans="1:2">
      <c r="A3486" s="18" t="s">
        <v>3520</v>
      </c>
      <c r="B3486" s="2">
        <v>512</v>
      </c>
    </row>
    <row r="3487" spans="1:2">
      <c r="A3487" s="18" t="s">
        <v>3521</v>
      </c>
      <c r="B3487" s="2">
        <v>374</v>
      </c>
    </row>
    <row r="3488" spans="1:2">
      <c r="A3488" s="18" t="s">
        <v>3522</v>
      </c>
      <c r="B3488" s="2">
        <v>516</v>
      </c>
    </row>
    <row r="3489" spans="1:2">
      <c r="A3489" s="18" t="s">
        <v>3523</v>
      </c>
      <c r="B3489" s="2">
        <v>359</v>
      </c>
    </row>
    <row r="3490" spans="1:2">
      <c r="A3490" s="18" t="s">
        <v>3524</v>
      </c>
      <c r="B3490" s="2">
        <v>497</v>
      </c>
    </row>
    <row r="3491" spans="1:2">
      <c r="A3491" s="18" t="s">
        <v>3525</v>
      </c>
      <c r="B3491" s="2">
        <v>436</v>
      </c>
    </row>
    <row r="3492" spans="1:2">
      <c r="A3492" s="18" t="s">
        <v>3526</v>
      </c>
      <c r="B3492" s="2">
        <v>586</v>
      </c>
    </row>
    <row r="3493" spans="1:2">
      <c r="A3493" s="18" t="s">
        <v>3527</v>
      </c>
      <c r="B3493" s="2">
        <v>334</v>
      </c>
    </row>
    <row r="3494" spans="1:2">
      <c r="A3494" s="18" t="s">
        <v>3528</v>
      </c>
      <c r="B3494" s="2">
        <v>454</v>
      </c>
    </row>
    <row r="3495" spans="1:2">
      <c r="A3495" s="18" t="s">
        <v>3529</v>
      </c>
      <c r="B3495" s="2">
        <v>556</v>
      </c>
    </row>
    <row r="3496" spans="1:2">
      <c r="A3496" s="18" t="s">
        <v>3530</v>
      </c>
      <c r="B3496" s="2">
        <v>677</v>
      </c>
    </row>
    <row r="3497" spans="1:2">
      <c r="A3497" s="18" t="s">
        <v>3531</v>
      </c>
      <c r="B3497" s="2">
        <v>377</v>
      </c>
    </row>
    <row r="3498" spans="1:2">
      <c r="A3498" s="18" t="s">
        <v>3532</v>
      </c>
      <c r="B3498" s="2">
        <v>461</v>
      </c>
    </row>
    <row r="3499" spans="1:2">
      <c r="A3499" s="18" t="s">
        <v>3533</v>
      </c>
      <c r="B3499" s="2">
        <v>620</v>
      </c>
    </row>
    <row r="3500" spans="1:2">
      <c r="A3500" s="18" t="s">
        <v>3534</v>
      </c>
      <c r="B3500" s="2">
        <v>672</v>
      </c>
    </row>
    <row r="3501" spans="1:2">
      <c r="A3501" s="18" t="s">
        <v>3535</v>
      </c>
      <c r="B3501" s="2">
        <v>598</v>
      </c>
    </row>
    <row r="3502" spans="1:2">
      <c r="A3502" s="18" t="s">
        <v>3536</v>
      </c>
      <c r="B3502" s="2">
        <v>502</v>
      </c>
    </row>
    <row r="3503" spans="1:2">
      <c r="A3503" s="18" t="s">
        <v>3537</v>
      </c>
      <c r="B3503" s="2">
        <v>413</v>
      </c>
    </row>
    <row r="3504" spans="1:2">
      <c r="A3504" s="18" t="s">
        <v>3538</v>
      </c>
      <c r="B3504" s="2">
        <v>569</v>
      </c>
    </row>
    <row r="3505" spans="1:2">
      <c r="A3505" s="18" t="s">
        <v>3539</v>
      </c>
      <c r="B3505" s="2">
        <v>401</v>
      </c>
    </row>
    <row r="3506" spans="1:2">
      <c r="A3506" s="18" t="s">
        <v>3540</v>
      </c>
      <c r="B3506" s="2">
        <v>344</v>
      </c>
    </row>
    <row r="3507" spans="1:2">
      <c r="A3507" s="18" t="s">
        <v>3541</v>
      </c>
      <c r="B3507" s="2">
        <v>335</v>
      </c>
    </row>
    <row r="3508" spans="1:2">
      <c r="A3508" s="18" t="s">
        <v>3542</v>
      </c>
      <c r="B3508" s="2">
        <v>249</v>
      </c>
    </row>
    <row r="3509" spans="1:2">
      <c r="A3509" s="18" t="s">
        <v>3543</v>
      </c>
      <c r="B3509" s="2">
        <v>467</v>
      </c>
    </row>
    <row r="3510" spans="1:2">
      <c r="A3510" s="18" t="s">
        <v>3544</v>
      </c>
      <c r="B3510" s="2">
        <v>703</v>
      </c>
    </row>
    <row r="3511" spans="1:2">
      <c r="A3511" s="18" t="s">
        <v>3545</v>
      </c>
      <c r="B3511" s="2">
        <v>397</v>
      </c>
    </row>
    <row r="3512" spans="1:2">
      <c r="A3512" s="18" t="s">
        <v>3546</v>
      </c>
      <c r="B3512" s="2">
        <v>498</v>
      </c>
    </row>
    <row r="3513" spans="1:2">
      <c r="A3513" s="18" t="s">
        <v>3547</v>
      </c>
      <c r="B3513" s="2">
        <v>713</v>
      </c>
    </row>
    <row r="3514" spans="1:2">
      <c r="A3514" s="18" t="s">
        <v>3548</v>
      </c>
      <c r="B3514" s="2">
        <v>648</v>
      </c>
    </row>
    <row r="3515" spans="1:2">
      <c r="A3515" s="18" t="s">
        <v>3549</v>
      </c>
      <c r="B3515" s="2">
        <v>452</v>
      </c>
    </row>
    <row r="3516" spans="1:2">
      <c r="A3516" s="18" t="s">
        <v>3550</v>
      </c>
      <c r="B3516" s="2">
        <v>523</v>
      </c>
    </row>
    <row r="3517" spans="1:2">
      <c r="A3517" s="18" t="s">
        <v>3551</v>
      </c>
      <c r="B3517" s="2">
        <v>365</v>
      </c>
    </row>
    <row r="3518" spans="1:2">
      <c r="A3518" s="18" t="s">
        <v>3552</v>
      </c>
      <c r="B3518" s="2">
        <v>178</v>
      </c>
    </row>
    <row r="3519" spans="1:2">
      <c r="A3519" s="18" t="s">
        <v>3553</v>
      </c>
      <c r="B3519" s="2">
        <v>386</v>
      </c>
    </row>
    <row r="3520" spans="1:2">
      <c r="A3520" s="18" t="s">
        <v>3554</v>
      </c>
      <c r="B3520" s="2">
        <v>313</v>
      </c>
    </row>
    <row r="3521" spans="1:2">
      <c r="A3521" s="18" t="s">
        <v>3555</v>
      </c>
      <c r="B3521" s="2">
        <v>242</v>
      </c>
    </row>
    <row r="3522" spans="1:2">
      <c r="A3522" s="18" t="s">
        <v>3556</v>
      </c>
      <c r="B3522" s="2">
        <v>561</v>
      </c>
    </row>
    <row r="3523" spans="1:2">
      <c r="A3523" s="18" t="s">
        <v>3557</v>
      </c>
      <c r="B3523" s="2">
        <v>495</v>
      </c>
    </row>
    <row r="3524" spans="1:2">
      <c r="A3524" s="18" t="s">
        <v>3558</v>
      </c>
      <c r="B3524" s="2">
        <v>386</v>
      </c>
    </row>
    <row r="3525" spans="1:2">
      <c r="A3525" s="18" t="s">
        <v>3559</v>
      </c>
      <c r="B3525" s="2">
        <v>330</v>
      </c>
    </row>
    <row r="3526" spans="1:2">
      <c r="A3526" s="18" t="s">
        <v>3560</v>
      </c>
      <c r="B3526" s="2">
        <v>444</v>
      </c>
    </row>
    <row r="3527" spans="1:2">
      <c r="A3527" s="18" t="s">
        <v>3561</v>
      </c>
      <c r="B3527" s="2">
        <v>347</v>
      </c>
    </row>
    <row r="3528" spans="1:2">
      <c r="A3528" s="18" t="s">
        <v>3562</v>
      </c>
      <c r="B3528" s="2">
        <v>533</v>
      </c>
    </row>
    <row r="3529" spans="1:2">
      <c r="A3529" s="18" t="s">
        <v>3563</v>
      </c>
      <c r="B3529" s="2">
        <v>552</v>
      </c>
    </row>
    <row r="3530" spans="1:2">
      <c r="A3530" s="18" t="s">
        <v>3564</v>
      </c>
      <c r="B3530" s="2">
        <v>323</v>
      </c>
    </row>
    <row r="3531" spans="1:2">
      <c r="A3531" s="18" t="s">
        <v>3565</v>
      </c>
      <c r="B3531" s="2">
        <v>543</v>
      </c>
    </row>
    <row r="3532" spans="1:2">
      <c r="A3532" s="18" t="s">
        <v>3566</v>
      </c>
      <c r="B3532" s="2">
        <v>347</v>
      </c>
    </row>
    <row r="3533" spans="1:2">
      <c r="A3533" s="18" t="s">
        <v>3567</v>
      </c>
      <c r="B3533" s="2">
        <v>379</v>
      </c>
    </row>
    <row r="3534" spans="1:2">
      <c r="A3534" s="18" t="s">
        <v>3568</v>
      </c>
      <c r="B3534" s="2">
        <v>367</v>
      </c>
    </row>
    <row r="3535" spans="1:2">
      <c r="A3535" s="18" t="s">
        <v>3569</v>
      </c>
      <c r="B3535" s="2">
        <v>347</v>
      </c>
    </row>
    <row r="3536" spans="1:2">
      <c r="A3536" s="18" t="s">
        <v>3570</v>
      </c>
      <c r="B3536" s="2">
        <v>508</v>
      </c>
    </row>
    <row r="3537" spans="1:2">
      <c r="A3537" s="18" t="s">
        <v>3571</v>
      </c>
      <c r="B3537" s="2">
        <v>320</v>
      </c>
    </row>
    <row r="3538" spans="1:2">
      <c r="A3538" s="18" t="s">
        <v>3572</v>
      </c>
      <c r="B3538" s="2">
        <v>365</v>
      </c>
    </row>
    <row r="3539" spans="1:2">
      <c r="A3539" s="18" t="s">
        <v>3573</v>
      </c>
      <c r="B3539" s="2">
        <v>426</v>
      </c>
    </row>
    <row r="3540" spans="1:2">
      <c r="A3540" s="18" t="s">
        <v>3574</v>
      </c>
      <c r="B3540" s="2">
        <v>553</v>
      </c>
    </row>
    <row r="3541" spans="1:2">
      <c r="A3541" s="18" t="s">
        <v>3575</v>
      </c>
      <c r="B3541" s="2">
        <v>543</v>
      </c>
    </row>
    <row r="3542" spans="1:2">
      <c r="A3542" s="18" t="s">
        <v>3576</v>
      </c>
      <c r="B3542" s="2">
        <v>436</v>
      </c>
    </row>
    <row r="3543" spans="1:2">
      <c r="A3543" s="18" t="s">
        <v>3577</v>
      </c>
      <c r="B3543" s="2">
        <v>588</v>
      </c>
    </row>
    <row r="3544" spans="1:2">
      <c r="A3544" s="18" t="s">
        <v>3578</v>
      </c>
      <c r="B3544" s="2">
        <v>703</v>
      </c>
    </row>
    <row r="3545" spans="1:2">
      <c r="A3545" s="18" t="s">
        <v>3579</v>
      </c>
      <c r="B3545" s="2">
        <v>596</v>
      </c>
    </row>
    <row r="3546" spans="1:2">
      <c r="A3546" s="18" t="s">
        <v>3580</v>
      </c>
      <c r="B3546" s="2">
        <v>594</v>
      </c>
    </row>
    <row r="3547" spans="1:2">
      <c r="A3547" s="18" t="s">
        <v>3581</v>
      </c>
      <c r="B3547" s="2">
        <v>351</v>
      </c>
    </row>
    <row r="3548" spans="1:2">
      <c r="A3548" s="18" t="s">
        <v>3582</v>
      </c>
      <c r="B3548" s="2">
        <v>359</v>
      </c>
    </row>
    <row r="3549" spans="1:2">
      <c r="A3549" s="18" t="s">
        <v>3583</v>
      </c>
      <c r="B3549" s="2">
        <v>340</v>
      </c>
    </row>
    <row r="3550" spans="1:2">
      <c r="A3550" s="18" t="s">
        <v>3584</v>
      </c>
      <c r="B3550" s="2">
        <v>422</v>
      </c>
    </row>
    <row r="3551" spans="1:2">
      <c r="A3551" s="18" t="s">
        <v>3585</v>
      </c>
      <c r="B3551" s="2">
        <v>339</v>
      </c>
    </row>
    <row r="3552" spans="1:2">
      <c r="A3552" s="18" t="s">
        <v>3586</v>
      </c>
      <c r="B3552" s="2">
        <v>362</v>
      </c>
    </row>
    <row r="3553" spans="1:2">
      <c r="A3553" s="18" t="s">
        <v>3587</v>
      </c>
      <c r="B3553" s="2">
        <v>595</v>
      </c>
    </row>
    <row r="3554" spans="1:2">
      <c r="A3554" s="18" t="s">
        <v>3588</v>
      </c>
      <c r="B3554" s="2">
        <v>658</v>
      </c>
    </row>
    <row r="3555" spans="1:2">
      <c r="A3555" s="18" t="s">
        <v>3589</v>
      </c>
      <c r="B3555" s="2">
        <v>676</v>
      </c>
    </row>
    <row r="3556" spans="1:2">
      <c r="A3556" s="18" t="s">
        <v>3590</v>
      </c>
      <c r="B3556" s="2">
        <v>676</v>
      </c>
    </row>
    <row r="3557" spans="1:2">
      <c r="A3557" s="18" t="s">
        <v>3591</v>
      </c>
      <c r="B3557" s="2">
        <v>642</v>
      </c>
    </row>
    <row r="3558" spans="1:2">
      <c r="A3558" s="18" t="s">
        <v>3592</v>
      </c>
      <c r="B3558" s="2">
        <v>606</v>
      </c>
    </row>
    <row r="3559" spans="1:2">
      <c r="A3559" s="18" t="s">
        <v>3593</v>
      </c>
      <c r="B3559" s="2">
        <v>422</v>
      </c>
    </row>
    <row r="3560" spans="1:2">
      <c r="A3560" s="18" t="s">
        <v>3594</v>
      </c>
      <c r="B3560" s="2">
        <v>348</v>
      </c>
    </row>
    <row r="3561" spans="1:2">
      <c r="A3561" s="18" t="s">
        <v>3595</v>
      </c>
      <c r="B3561" s="2">
        <v>813</v>
      </c>
    </row>
    <row r="3562" spans="1:2">
      <c r="A3562" s="18" t="s">
        <v>3596</v>
      </c>
      <c r="B3562" s="2">
        <v>1192</v>
      </c>
    </row>
    <row r="3563" spans="1:2">
      <c r="A3563" s="18" t="s">
        <v>3597</v>
      </c>
      <c r="B3563" s="2">
        <v>491</v>
      </c>
    </row>
    <row r="3564" spans="1:2">
      <c r="A3564" s="18" t="s">
        <v>3598</v>
      </c>
      <c r="B3564" s="2">
        <v>480</v>
      </c>
    </row>
    <row r="3565" spans="1:2">
      <c r="A3565" s="18" t="s">
        <v>3599</v>
      </c>
      <c r="B3565" s="2">
        <v>311</v>
      </c>
    </row>
    <row r="3566" spans="1:2">
      <c r="A3566" s="18" t="s">
        <v>3600</v>
      </c>
      <c r="B3566" s="2">
        <v>391</v>
      </c>
    </row>
    <row r="3567" spans="1:2">
      <c r="A3567" s="18" t="s">
        <v>3601</v>
      </c>
      <c r="B3567" s="2">
        <v>454</v>
      </c>
    </row>
    <row r="3568" spans="1:2">
      <c r="A3568" s="18" t="s">
        <v>3602</v>
      </c>
      <c r="B3568" s="2">
        <v>391</v>
      </c>
    </row>
    <row r="3569" spans="1:2">
      <c r="A3569" s="18" t="s">
        <v>3603</v>
      </c>
      <c r="B3569" s="2">
        <v>475</v>
      </c>
    </row>
    <row r="3570" spans="1:2">
      <c r="A3570" s="18" t="s">
        <v>3604</v>
      </c>
      <c r="B3570" s="2">
        <v>746</v>
      </c>
    </row>
    <row r="3571" spans="1:2">
      <c r="A3571" s="18" t="s">
        <v>3605</v>
      </c>
      <c r="B3571" s="2">
        <v>301</v>
      </c>
    </row>
    <row r="3572" spans="1:2">
      <c r="A3572" s="18" t="s">
        <v>3606</v>
      </c>
      <c r="B3572" s="2">
        <v>380</v>
      </c>
    </row>
    <row r="3573" spans="1:2">
      <c r="A3573" s="18" t="s">
        <v>3607</v>
      </c>
      <c r="B3573" s="2">
        <v>443</v>
      </c>
    </row>
    <row r="3574" spans="1:2">
      <c r="A3574" s="18" t="s">
        <v>3608</v>
      </c>
      <c r="B3574" s="2">
        <v>373</v>
      </c>
    </row>
    <row r="3575" spans="1:2">
      <c r="A3575" s="18" t="s">
        <v>3609</v>
      </c>
      <c r="B3575" s="2">
        <v>558</v>
      </c>
    </row>
    <row r="3576" spans="1:2">
      <c r="A3576" s="18" t="s">
        <v>3610</v>
      </c>
      <c r="B3576" s="2">
        <v>652</v>
      </c>
    </row>
    <row r="3577" spans="1:2">
      <c r="A3577" s="18" t="s">
        <v>3611</v>
      </c>
      <c r="B3577" s="2">
        <v>882</v>
      </c>
    </row>
    <row r="3578" spans="1:2">
      <c r="A3578" s="18" t="s">
        <v>3612</v>
      </c>
      <c r="B3578" s="2">
        <v>271</v>
      </c>
    </row>
    <row r="3579" spans="1:2">
      <c r="A3579" s="18" t="s">
        <v>3613</v>
      </c>
      <c r="B3579" s="2">
        <v>490</v>
      </c>
    </row>
    <row r="3580" spans="1:2">
      <c r="A3580" s="18" t="s">
        <v>3614</v>
      </c>
      <c r="B3580" s="2">
        <v>506</v>
      </c>
    </row>
    <row r="3581" spans="1:2">
      <c r="A3581" s="18" t="s">
        <v>3615</v>
      </c>
      <c r="B3581" s="2">
        <v>516</v>
      </c>
    </row>
    <row r="3582" spans="1:2">
      <c r="A3582" s="18" t="s">
        <v>3616</v>
      </c>
      <c r="B3582" s="2">
        <v>424</v>
      </c>
    </row>
    <row r="3583" spans="1:2">
      <c r="A3583" s="18" t="s">
        <v>3617</v>
      </c>
      <c r="B3583" s="2">
        <v>389</v>
      </c>
    </row>
    <row r="3584" spans="1:2">
      <c r="A3584" s="18" t="s">
        <v>3618</v>
      </c>
      <c r="B3584" s="2">
        <v>524</v>
      </c>
    </row>
    <row r="3585" spans="1:2">
      <c r="A3585" s="18" t="s">
        <v>3619</v>
      </c>
      <c r="B3585" s="2">
        <v>406</v>
      </c>
    </row>
    <row r="3586" spans="1:2">
      <c r="A3586" s="18" t="s">
        <v>3620</v>
      </c>
      <c r="B3586" s="2">
        <v>643</v>
      </c>
    </row>
    <row r="3587" spans="1:2">
      <c r="A3587" s="18" t="s">
        <v>3621</v>
      </c>
      <c r="B3587" s="2">
        <v>332</v>
      </c>
    </row>
    <row r="3588" spans="1:2">
      <c r="A3588" s="18" t="s">
        <v>3622</v>
      </c>
      <c r="B3588" s="2">
        <v>506</v>
      </c>
    </row>
    <row r="3589" spans="1:2">
      <c r="A3589" s="18" t="s">
        <v>3623</v>
      </c>
      <c r="B3589" s="2">
        <v>715</v>
      </c>
    </row>
    <row r="3590" spans="1:2">
      <c r="A3590" s="18" t="s">
        <v>3624</v>
      </c>
      <c r="B3590" s="2">
        <v>444</v>
      </c>
    </row>
    <row r="3591" spans="1:2">
      <c r="A3591" s="18" t="s">
        <v>3625</v>
      </c>
      <c r="B3591" s="2">
        <v>404</v>
      </c>
    </row>
    <row r="3592" spans="1:2">
      <c r="A3592" s="18" t="s">
        <v>3626</v>
      </c>
      <c r="B3592" s="2">
        <v>505</v>
      </c>
    </row>
    <row r="3593" spans="1:2">
      <c r="A3593" s="18" t="s">
        <v>3627</v>
      </c>
      <c r="B3593" s="2">
        <v>445</v>
      </c>
    </row>
    <row r="3594" spans="1:2">
      <c r="A3594" s="18" t="s">
        <v>3628</v>
      </c>
      <c r="B3594" s="2">
        <v>643</v>
      </c>
    </row>
    <row r="3595" spans="1:2">
      <c r="A3595" s="18" t="s">
        <v>3629</v>
      </c>
      <c r="B3595" s="2">
        <v>400</v>
      </c>
    </row>
    <row r="3596" spans="1:2">
      <c r="A3596" s="18" t="s">
        <v>3630</v>
      </c>
      <c r="B3596" s="2">
        <v>391</v>
      </c>
    </row>
    <row r="3597" spans="1:2">
      <c r="A3597" s="18" t="s">
        <v>3631</v>
      </c>
      <c r="B3597" s="2">
        <v>480</v>
      </c>
    </row>
    <row r="3598" spans="1:2">
      <c r="A3598" s="18" t="s">
        <v>3632</v>
      </c>
      <c r="B3598" s="2">
        <v>307</v>
      </c>
    </row>
    <row r="3599" spans="1:2">
      <c r="A3599" s="18" t="s">
        <v>3633</v>
      </c>
      <c r="B3599" s="2">
        <v>266</v>
      </c>
    </row>
    <row r="3600" spans="1:2">
      <c r="A3600" s="18" t="s">
        <v>3634</v>
      </c>
      <c r="B3600" s="2">
        <v>433</v>
      </c>
    </row>
    <row r="3601" spans="1:2">
      <c r="A3601" s="18" t="s">
        <v>3635</v>
      </c>
      <c r="B3601" s="2">
        <v>301</v>
      </c>
    </row>
    <row r="3602" spans="1:2">
      <c r="A3602" s="18" t="s">
        <v>3636</v>
      </c>
      <c r="B3602" s="2">
        <v>520</v>
      </c>
    </row>
    <row r="3603" spans="1:2">
      <c r="A3603" s="18" t="s">
        <v>3637</v>
      </c>
      <c r="B3603" s="2">
        <v>567</v>
      </c>
    </row>
    <row r="3604" spans="1:2">
      <c r="A3604" s="18" t="s">
        <v>3638</v>
      </c>
      <c r="B3604" s="2">
        <v>423</v>
      </c>
    </row>
    <row r="3605" spans="1:2">
      <c r="A3605" s="18" t="s">
        <v>3639</v>
      </c>
      <c r="B3605" s="2">
        <v>340</v>
      </c>
    </row>
    <row r="3606" spans="1:2">
      <c r="A3606" s="18" t="s">
        <v>3640</v>
      </c>
      <c r="B3606" s="2">
        <v>343</v>
      </c>
    </row>
    <row r="3607" spans="1:2">
      <c r="A3607" s="18" t="s">
        <v>3641</v>
      </c>
      <c r="B3607" s="2">
        <v>517</v>
      </c>
    </row>
    <row r="3608" spans="1:2">
      <c r="A3608" s="18" t="s">
        <v>3642</v>
      </c>
      <c r="B3608" s="2">
        <v>408</v>
      </c>
    </row>
    <row r="3609" spans="1:2">
      <c r="A3609" s="18" t="s">
        <v>3643</v>
      </c>
      <c r="B3609" s="2">
        <v>307</v>
      </c>
    </row>
    <row r="3610" spans="1:2">
      <c r="A3610" s="18" t="s">
        <v>3644</v>
      </c>
      <c r="B3610" s="2">
        <v>420</v>
      </c>
    </row>
    <row r="3611" spans="1:2">
      <c r="A3611" s="18" t="s">
        <v>3645</v>
      </c>
      <c r="B3611" s="2">
        <v>491</v>
      </c>
    </row>
    <row r="3612" spans="1:2">
      <c r="A3612" s="18" t="s">
        <v>3646</v>
      </c>
      <c r="B3612" s="2">
        <v>313</v>
      </c>
    </row>
    <row r="3613" spans="1:2">
      <c r="A3613" s="18" t="s">
        <v>3647</v>
      </c>
      <c r="B3613" s="2">
        <v>748</v>
      </c>
    </row>
    <row r="3614" spans="1:2">
      <c r="A3614" s="18" t="s">
        <v>3648</v>
      </c>
      <c r="B3614" s="2">
        <v>251</v>
      </c>
    </row>
    <row r="3615" spans="1:2">
      <c r="A3615" s="18" t="s">
        <v>3649</v>
      </c>
      <c r="B3615" s="2">
        <v>415</v>
      </c>
    </row>
    <row r="3616" spans="1:2">
      <c r="A3616" s="18" t="s">
        <v>3650</v>
      </c>
      <c r="B3616" s="2">
        <v>248</v>
      </c>
    </row>
    <row r="3617" spans="1:2">
      <c r="A3617" s="18" t="s">
        <v>3651</v>
      </c>
      <c r="B3617" s="2">
        <v>505</v>
      </c>
    </row>
    <row r="3618" spans="1:2">
      <c r="A3618" s="18" t="s">
        <v>3652</v>
      </c>
      <c r="B3618" s="2">
        <v>277</v>
      </c>
    </row>
    <row r="3619" spans="1:2">
      <c r="A3619" s="18" t="s">
        <v>3653</v>
      </c>
      <c r="B3619" s="2">
        <v>450</v>
      </c>
    </row>
    <row r="3620" spans="1:2">
      <c r="A3620" s="18" t="s">
        <v>3654</v>
      </c>
      <c r="B3620" s="2">
        <v>359</v>
      </c>
    </row>
    <row r="3621" spans="1:2">
      <c r="A3621" s="18" t="s">
        <v>3655</v>
      </c>
      <c r="B3621" s="2">
        <v>404</v>
      </c>
    </row>
    <row r="3622" spans="1:2">
      <c r="A3622" s="18" t="s">
        <v>3656</v>
      </c>
      <c r="B3622" s="2">
        <v>452</v>
      </c>
    </row>
    <row r="3623" spans="1:2">
      <c r="A3623" s="18" t="s">
        <v>3657</v>
      </c>
      <c r="B3623" s="2">
        <v>650</v>
      </c>
    </row>
    <row r="3624" spans="1:2">
      <c r="A3624" s="18" t="s">
        <v>3658</v>
      </c>
      <c r="B3624" s="2">
        <v>631</v>
      </c>
    </row>
    <row r="3625" spans="1:2">
      <c r="A3625" s="18" t="s">
        <v>3659</v>
      </c>
      <c r="B3625" s="2">
        <v>426</v>
      </c>
    </row>
    <row r="3626" spans="1:2">
      <c r="A3626" s="18" t="s">
        <v>3660</v>
      </c>
      <c r="B3626" s="2">
        <v>439</v>
      </c>
    </row>
    <row r="3627" spans="1:2">
      <c r="A3627" s="18" t="s">
        <v>3661</v>
      </c>
      <c r="B3627" s="2">
        <v>757</v>
      </c>
    </row>
    <row r="3628" spans="1:2">
      <c r="A3628" s="18" t="s">
        <v>3662</v>
      </c>
      <c r="B3628" s="2">
        <v>729</v>
      </c>
    </row>
    <row r="3629" spans="1:2">
      <c r="A3629" s="18" t="s">
        <v>3663</v>
      </c>
      <c r="B3629" s="2">
        <v>430</v>
      </c>
    </row>
    <row r="3630" spans="1:2">
      <c r="A3630" s="18" t="s">
        <v>3664</v>
      </c>
      <c r="B3630" s="2">
        <v>496</v>
      </c>
    </row>
    <row r="3631" spans="1:2">
      <c r="A3631" s="18" t="s">
        <v>3665</v>
      </c>
      <c r="B3631" s="2">
        <v>546</v>
      </c>
    </row>
    <row r="3632" spans="1:2">
      <c r="A3632" s="18" t="s">
        <v>3666</v>
      </c>
      <c r="B3632" s="2">
        <v>601</v>
      </c>
    </row>
    <row r="3633" spans="1:2">
      <c r="A3633" s="18" t="s">
        <v>3667</v>
      </c>
      <c r="B3633" s="2">
        <v>512</v>
      </c>
    </row>
    <row r="3634" spans="1:2">
      <c r="A3634" s="18" t="s">
        <v>3668</v>
      </c>
      <c r="B3634" s="2">
        <v>515</v>
      </c>
    </row>
    <row r="3635" spans="1:2">
      <c r="A3635" s="18" t="s">
        <v>3669</v>
      </c>
      <c r="B3635" s="2">
        <v>429</v>
      </c>
    </row>
    <row r="3636" spans="1:2">
      <c r="A3636" s="18" t="s">
        <v>3670</v>
      </c>
      <c r="B3636" s="2">
        <v>513</v>
      </c>
    </row>
    <row r="3637" spans="1:2">
      <c r="A3637" s="18" t="s">
        <v>3671</v>
      </c>
      <c r="B3637" s="2">
        <v>501</v>
      </c>
    </row>
    <row r="3638" spans="1:2">
      <c r="A3638" s="18" t="s">
        <v>3672</v>
      </c>
      <c r="B3638" s="2">
        <v>502</v>
      </c>
    </row>
    <row r="3639" spans="1:2">
      <c r="A3639" s="18" t="s">
        <v>3673</v>
      </c>
      <c r="B3639" s="2">
        <v>380</v>
      </c>
    </row>
    <row r="3640" spans="1:2">
      <c r="A3640" s="18" t="s">
        <v>3674</v>
      </c>
      <c r="B3640" s="2">
        <v>565</v>
      </c>
    </row>
    <row r="3641" spans="1:2">
      <c r="A3641" s="18" t="s">
        <v>3675</v>
      </c>
      <c r="B3641" s="2">
        <v>181</v>
      </c>
    </row>
    <row r="3642" spans="1:2">
      <c r="A3642" s="18" t="s">
        <v>3676</v>
      </c>
      <c r="B3642" s="2">
        <v>426</v>
      </c>
    </row>
    <row r="3643" spans="1:2">
      <c r="A3643" s="18" t="s">
        <v>3677</v>
      </c>
      <c r="B3643" s="2">
        <v>468</v>
      </c>
    </row>
    <row r="3644" spans="1:2">
      <c r="A3644" s="18" t="s">
        <v>3678</v>
      </c>
      <c r="B3644" s="2">
        <v>270</v>
      </c>
    </row>
    <row r="3645" spans="1:2">
      <c r="A3645" s="18" t="s">
        <v>3679</v>
      </c>
      <c r="B3645" s="2">
        <v>474</v>
      </c>
    </row>
    <row r="3646" spans="1:2">
      <c r="A3646" s="18" t="s">
        <v>3680</v>
      </c>
      <c r="B3646" s="2">
        <v>454</v>
      </c>
    </row>
    <row r="3647" spans="1:2">
      <c r="A3647" s="18" t="s">
        <v>3681</v>
      </c>
      <c r="B3647" s="2">
        <v>452</v>
      </c>
    </row>
    <row r="3648" spans="1:2">
      <c r="A3648" s="18" t="s">
        <v>3682</v>
      </c>
      <c r="B3648" s="2">
        <v>315</v>
      </c>
    </row>
    <row r="3649" spans="1:2">
      <c r="A3649" s="18" t="s">
        <v>3683</v>
      </c>
      <c r="B3649" s="2">
        <v>288</v>
      </c>
    </row>
    <row r="3650" spans="1:2">
      <c r="A3650" s="18" t="s">
        <v>3684</v>
      </c>
      <c r="B3650" s="2">
        <v>358</v>
      </c>
    </row>
    <row r="3651" spans="1:2">
      <c r="A3651" s="18" t="s">
        <v>3685</v>
      </c>
      <c r="B3651" s="2">
        <v>336</v>
      </c>
    </row>
    <row r="3652" spans="1:2">
      <c r="A3652" s="18" t="s">
        <v>3686</v>
      </c>
      <c r="B3652" s="2">
        <v>494</v>
      </c>
    </row>
    <row r="3653" spans="1:2">
      <c r="A3653" s="18" t="s">
        <v>3687</v>
      </c>
      <c r="B3653" s="2">
        <v>600</v>
      </c>
    </row>
    <row r="3654" spans="1:2">
      <c r="A3654" s="18" t="s">
        <v>3688</v>
      </c>
      <c r="B3654" s="2">
        <v>457</v>
      </c>
    </row>
    <row r="3655" spans="1:2">
      <c r="A3655" s="18" t="s">
        <v>3689</v>
      </c>
      <c r="B3655" s="2">
        <v>582</v>
      </c>
    </row>
    <row r="3656" spans="1:2">
      <c r="A3656" s="18" t="s">
        <v>3690</v>
      </c>
      <c r="B3656" s="2">
        <v>419</v>
      </c>
    </row>
    <row r="3657" spans="1:2">
      <c r="A3657" s="18" t="s">
        <v>3691</v>
      </c>
      <c r="B3657" s="2">
        <v>565</v>
      </c>
    </row>
    <row r="3658" spans="1:2">
      <c r="A3658" s="18" t="s">
        <v>3692</v>
      </c>
      <c r="B3658" s="2">
        <v>787</v>
      </c>
    </row>
    <row r="3659" spans="1:2">
      <c r="A3659" s="18" t="s">
        <v>3693</v>
      </c>
      <c r="B3659" s="2">
        <v>440</v>
      </c>
    </row>
    <row r="3660" spans="1:2">
      <c r="A3660" s="18" t="s">
        <v>3694</v>
      </c>
      <c r="B3660" s="2">
        <v>591</v>
      </c>
    </row>
    <row r="3661" spans="1:2">
      <c r="A3661" s="18" t="s">
        <v>3695</v>
      </c>
      <c r="B3661" s="2">
        <v>411</v>
      </c>
    </row>
    <row r="3662" spans="1:2">
      <c r="A3662" s="18" t="s">
        <v>3696</v>
      </c>
      <c r="B3662" s="2">
        <v>428</v>
      </c>
    </row>
    <row r="3663" spans="1:2">
      <c r="A3663" s="18" t="s">
        <v>3697</v>
      </c>
      <c r="B3663" s="2">
        <v>519</v>
      </c>
    </row>
    <row r="3664" spans="1:2">
      <c r="A3664" s="18" t="s">
        <v>3698</v>
      </c>
      <c r="B3664" s="2">
        <v>435</v>
      </c>
    </row>
    <row r="3665" spans="1:2">
      <c r="A3665" s="18" t="s">
        <v>3699</v>
      </c>
      <c r="B3665" s="2">
        <v>359</v>
      </c>
    </row>
    <row r="3666" spans="1:2">
      <c r="A3666" s="18" t="s">
        <v>3700</v>
      </c>
      <c r="B3666" s="2">
        <v>374</v>
      </c>
    </row>
    <row r="3667" spans="1:2">
      <c r="A3667" s="18" t="s">
        <v>3701</v>
      </c>
      <c r="B3667" s="2">
        <v>510</v>
      </c>
    </row>
    <row r="3668" spans="1:2">
      <c r="A3668" s="18" t="s">
        <v>3702</v>
      </c>
      <c r="B3668" s="2">
        <v>404</v>
      </c>
    </row>
    <row r="3669" spans="1:2">
      <c r="A3669" s="18" t="s">
        <v>3703</v>
      </c>
      <c r="B3669" s="2">
        <v>411</v>
      </c>
    </row>
    <row r="3670" spans="1:2">
      <c r="A3670" s="18" t="s">
        <v>3704</v>
      </c>
      <c r="B3670" s="2">
        <v>361</v>
      </c>
    </row>
    <row r="3671" spans="1:2">
      <c r="A3671" s="18" t="s">
        <v>3705</v>
      </c>
      <c r="B3671" s="2">
        <v>445</v>
      </c>
    </row>
    <row r="3672" spans="1:2">
      <c r="A3672" s="18" t="s">
        <v>3706</v>
      </c>
      <c r="B3672" s="2">
        <v>533</v>
      </c>
    </row>
    <row r="3673" spans="1:2">
      <c r="A3673" s="18" t="s">
        <v>3707</v>
      </c>
      <c r="B3673" s="2">
        <v>230</v>
      </c>
    </row>
    <row r="3674" spans="1:2">
      <c r="A3674" s="18" t="s">
        <v>3708</v>
      </c>
      <c r="B3674" s="2">
        <v>450</v>
      </c>
    </row>
    <row r="3675" spans="1:2">
      <c r="A3675" s="18" t="s">
        <v>3709</v>
      </c>
      <c r="B3675" s="2">
        <v>556</v>
      </c>
    </row>
    <row r="3676" spans="1:2">
      <c r="A3676" s="18" t="s">
        <v>3710</v>
      </c>
      <c r="B3676" s="2">
        <v>481</v>
      </c>
    </row>
    <row r="3677" spans="1:2">
      <c r="A3677" s="18" t="s">
        <v>3711</v>
      </c>
      <c r="B3677" s="2">
        <v>616</v>
      </c>
    </row>
    <row r="3678" spans="1:2">
      <c r="A3678" s="18" t="s">
        <v>3712</v>
      </c>
      <c r="B3678" s="2">
        <v>360</v>
      </c>
    </row>
    <row r="3679" spans="1:2">
      <c r="A3679" s="18" t="s">
        <v>3713</v>
      </c>
      <c r="B3679" s="2">
        <v>372</v>
      </c>
    </row>
    <row r="3680" spans="1:2">
      <c r="A3680" s="18" t="s">
        <v>3714</v>
      </c>
      <c r="B3680" s="2">
        <v>338</v>
      </c>
    </row>
    <row r="3681" spans="1:2">
      <c r="A3681" s="18" t="s">
        <v>3715</v>
      </c>
      <c r="B3681" s="2">
        <v>722</v>
      </c>
    </row>
    <row r="3682" spans="1:2">
      <c r="A3682" s="18" t="s">
        <v>3716</v>
      </c>
      <c r="B3682" s="2">
        <v>350</v>
      </c>
    </row>
    <row r="3683" spans="1:2">
      <c r="A3683" s="18" t="s">
        <v>3717</v>
      </c>
      <c r="B3683" s="2">
        <v>427</v>
      </c>
    </row>
    <row r="3684" spans="1:2">
      <c r="A3684" s="18" t="s">
        <v>3718</v>
      </c>
      <c r="B3684" s="2">
        <v>569</v>
      </c>
    </row>
    <row r="3685" spans="1:2">
      <c r="A3685" s="18" t="s">
        <v>3719</v>
      </c>
      <c r="B3685" s="2">
        <v>442</v>
      </c>
    </row>
    <row r="3686" spans="1:2">
      <c r="A3686" s="18" t="s">
        <v>3720</v>
      </c>
      <c r="B3686" s="2">
        <v>513</v>
      </c>
    </row>
    <row r="3687" spans="1:2">
      <c r="A3687" s="18" t="s">
        <v>3721</v>
      </c>
      <c r="B3687" s="2">
        <v>264</v>
      </c>
    </row>
    <row r="3688" spans="1:2">
      <c r="A3688" s="18" t="s">
        <v>3722</v>
      </c>
      <c r="B3688" s="2">
        <v>482</v>
      </c>
    </row>
    <row r="3689" spans="1:2">
      <c r="A3689" s="18" t="s">
        <v>3723</v>
      </c>
      <c r="B3689" s="2">
        <v>368</v>
      </c>
    </row>
    <row r="3690" spans="1:2">
      <c r="A3690" s="18" t="s">
        <v>3724</v>
      </c>
      <c r="B3690" s="2">
        <v>377</v>
      </c>
    </row>
    <row r="3691" spans="1:2">
      <c r="A3691" s="18" t="s">
        <v>3725</v>
      </c>
      <c r="B3691" s="2">
        <v>306</v>
      </c>
    </row>
    <row r="3692" spans="1:2">
      <c r="A3692" s="18" t="s">
        <v>3726</v>
      </c>
      <c r="B3692" s="2">
        <v>514</v>
      </c>
    </row>
    <row r="3693" spans="1:2">
      <c r="A3693" s="18" t="s">
        <v>3727</v>
      </c>
      <c r="B3693" s="2">
        <v>482</v>
      </c>
    </row>
    <row r="3694" spans="1:2">
      <c r="A3694" s="18" t="s">
        <v>3728</v>
      </c>
      <c r="B3694" s="2">
        <v>343</v>
      </c>
    </row>
    <row r="3695" spans="1:2">
      <c r="A3695" s="18" t="s">
        <v>3729</v>
      </c>
      <c r="B3695" s="2">
        <v>398</v>
      </c>
    </row>
    <row r="3696" spans="1:2">
      <c r="A3696" s="18" t="s">
        <v>3730</v>
      </c>
      <c r="B3696" s="2">
        <v>371</v>
      </c>
    </row>
    <row r="3697" spans="1:2">
      <c r="A3697" s="18" t="s">
        <v>3731</v>
      </c>
      <c r="B3697" s="2">
        <v>377</v>
      </c>
    </row>
    <row r="3698" spans="1:2">
      <c r="A3698" s="18" t="s">
        <v>3732</v>
      </c>
      <c r="B3698" s="2">
        <v>337</v>
      </c>
    </row>
    <row r="3699" spans="1:2">
      <c r="A3699" s="18" t="s">
        <v>3733</v>
      </c>
      <c r="B3699" s="2">
        <v>425</v>
      </c>
    </row>
    <row r="3700" spans="1:2">
      <c r="A3700" s="18" t="s">
        <v>3734</v>
      </c>
      <c r="B3700" s="2">
        <v>190</v>
      </c>
    </row>
    <row r="3701" spans="1:2">
      <c r="A3701" s="18" t="s">
        <v>3735</v>
      </c>
      <c r="B3701" s="2">
        <v>466</v>
      </c>
    </row>
    <row r="3702" spans="1:2">
      <c r="A3702" s="18" t="s">
        <v>3736</v>
      </c>
      <c r="B3702" s="2">
        <v>463</v>
      </c>
    </row>
    <row r="3703" spans="1:2">
      <c r="A3703" s="18" t="s">
        <v>3737</v>
      </c>
      <c r="B3703" s="2">
        <v>523</v>
      </c>
    </row>
    <row r="3704" spans="1:2">
      <c r="A3704" s="18" t="s">
        <v>3738</v>
      </c>
      <c r="B3704" s="2">
        <v>561</v>
      </c>
    </row>
    <row r="3705" spans="1:2">
      <c r="A3705" s="18" t="s">
        <v>3739</v>
      </c>
      <c r="B3705" s="2">
        <v>556</v>
      </c>
    </row>
    <row r="3706" spans="1:2">
      <c r="A3706" s="18" t="s">
        <v>3740</v>
      </c>
      <c r="B3706" s="2">
        <v>606</v>
      </c>
    </row>
    <row r="3707" spans="1:2">
      <c r="A3707" s="18" t="s">
        <v>3741</v>
      </c>
      <c r="B3707" s="2">
        <v>456</v>
      </c>
    </row>
    <row r="3708" spans="1:2">
      <c r="A3708" s="18" t="s">
        <v>3742</v>
      </c>
      <c r="B3708" s="2">
        <v>618</v>
      </c>
    </row>
    <row r="3709" spans="1:2">
      <c r="A3709" s="18" t="s">
        <v>3743</v>
      </c>
      <c r="B3709" s="2">
        <v>546</v>
      </c>
    </row>
    <row r="3710" spans="1:2">
      <c r="A3710" s="18" t="s">
        <v>3744</v>
      </c>
      <c r="B3710" s="2">
        <v>323</v>
      </c>
    </row>
    <row r="3711" spans="1:2">
      <c r="A3711" s="18" t="s">
        <v>3745</v>
      </c>
      <c r="B3711" s="2">
        <v>381</v>
      </c>
    </row>
    <row r="3712" spans="1:2">
      <c r="A3712" s="18" t="s">
        <v>3746</v>
      </c>
      <c r="B3712" s="2">
        <v>515</v>
      </c>
    </row>
    <row r="3713" spans="1:2">
      <c r="A3713" s="18" t="s">
        <v>3747</v>
      </c>
      <c r="B3713" s="2">
        <v>451</v>
      </c>
    </row>
    <row r="3714" spans="1:2">
      <c r="A3714" s="18" t="s">
        <v>3748</v>
      </c>
      <c r="B3714" s="2">
        <v>408</v>
      </c>
    </row>
    <row r="3715" spans="1:2">
      <c r="A3715" s="18" t="s">
        <v>3749</v>
      </c>
      <c r="B3715" s="2">
        <v>376</v>
      </c>
    </row>
    <row r="3716" spans="1:2">
      <c r="A3716" s="18" t="s">
        <v>3750</v>
      </c>
      <c r="B3716" s="2">
        <v>658</v>
      </c>
    </row>
    <row r="3717" spans="1:2">
      <c r="A3717" s="18" t="s">
        <v>3751</v>
      </c>
      <c r="B3717" s="2">
        <v>602</v>
      </c>
    </row>
    <row r="3718" spans="1:2">
      <c r="A3718" s="18" t="s">
        <v>3752</v>
      </c>
      <c r="B3718" s="2">
        <v>231</v>
      </c>
    </row>
    <row r="3719" spans="1:2">
      <c r="A3719" s="18" t="s">
        <v>3753</v>
      </c>
      <c r="B3719" s="2">
        <v>224</v>
      </c>
    </row>
    <row r="3720" spans="1:2">
      <c r="A3720" s="18" t="s">
        <v>3754</v>
      </c>
      <c r="B3720" s="2">
        <v>647</v>
      </c>
    </row>
    <row r="3721" spans="1:2">
      <c r="A3721" s="18" t="s">
        <v>3755</v>
      </c>
      <c r="B3721" s="2">
        <v>289</v>
      </c>
    </row>
    <row r="3722" spans="1:2">
      <c r="A3722" s="18" t="s">
        <v>3756</v>
      </c>
      <c r="B3722" s="2">
        <v>661</v>
      </c>
    </row>
    <row r="3723" spans="1:2">
      <c r="A3723" s="18" t="s">
        <v>3757</v>
      </c>
      <c r="B3723" s="2">
        <v>264</v>
      </c>
    </row>
    <row r="3724" spans="1:2">
      <c r="A3724" s="18" t="s">
        <v>3758</v>
      </c>
      <c r="B3724" s="2">
        <v>582</v>
      </c>
    </row>
    <row r="3725" spans="1:2">
      <c r="A3725" s="18" t="s">
        <v>3759</v>
      </c>
      <c r="B3725" s="2">
        <v>485</v>
      </c>
    </row>
    <row r="3726" spans="1:2">
      <c r="A3726" s="18" t="s">
        <v>3760</v>
      </c>
      <c r="B3726" s="2">
        <v>435</v>
      </c>
    </row>
    <row r="3727" spans="1:2">
      <c r="A3727" s="18" t="s">
        <v>3761</v>
      </c>
      <c r="B3727" s="2">
        <v>747</v>
      </c>
    </row>
    <row r="3728" spans="1:2">
      <c r="A3728" s="18" t="s">
        <v>3762</v>
      </c>
      <c r="B3728" s="2">
        <v>479</v>
      </c>
    </row>
    <row r="3729" spans="1:2">
      <c r="A3729" s="18" t="s">
        <v>3763</v>
      </c>
      <c r="B3729" s="2">
        <v>433</v>
      </c>
    </row>
    <row r="3730" spans="1:2">
      <c r="A3730" s="18" t="s">
        <v>3764</v>
      </c>
      <c r="B3730" s="2">
        <v>436</v>
      </c>
    </row>
    <row r="3731" spans="1:2">
      <c r="A3731" s="18" t="s">
        <v>3765</v>
      </c>
      <c r="B3731" s="2">
        <v>347</v>
      </c>
    </row>
    <row r="3732" spans="1:2">
      <c r="A3732" s="18" t="s">
        <v>3766</v>
      </c>
      <c r="B3732" s="2">
        <v>310</v>
      </c>
    </row>
    <row r="3733" spans="1:2">
      <c r="A3733" s="18" t="s">
        <v>3767</v>
      </c>
      <c r="B3733" s="2">
        <v>575</v>
      </c>
    </row>
    <row r="3734" spans="1:2">
      <c r="A3734" s="18" t="s">
        <v>3768</v>
      </c>
      <c r="B3734" s="2">
        <v>326</v>
      </c>
    </row>
    <row r="3735" spans="1:2">
      <c r="A3735" s="18" t="s">
        <v>3769</v>
      </c>
      <c r="B3735" s="2">
        <v>333</v>
      </c>
    </row>
    <row r="3736" spans="1:2">
      <c r="A3736" s="18" t="s">
        <v>3770</v>
      </c>
      <c r="B3736" s="2">
        <v>670</v>
      </c>
    </row>
    <row r="3737" spans="1:2">
      <c r="A3737" s="18" t="s">
        <v>3771</v>
      </c>
      <c r="B3737" s="2">
        <v>618</v>
      </c>
    </row>
    <row r="3738" spans="1:2">
      <c r="A3738" s="18" t="s">
        <v>3772</v>
      </c>
      <c r="B3738" s="2">
        <v>442</v>
      </c>
    </row>
    <row r="3739" spans="1:2">
      <c r="A3739" s="18" t="s">
        <v>3773</v>
      </c>
      <c r="B3739" s="2">
        <v>388</v>
      </c>
    </row>
    <row r="3740" spans="1:2">
      <c r="A3740" s="18" t="s">
        <v>3774</v>
      </c>
      <c r="B3740" s="2">
        <v>509</v>
      </c>
    </row>
    <row r="3741" spans="1:2">
      <c r="A3741" s="18" t="s">
        <v>3775</v>
      </c>
      <c r="B3741" s="2">
        <v>490</v>
      </c>
    </row>
    <row r="3742" spans="1:2">
      <c r="A3742" s="18" t="s">
        <v>3776</v>
      </c>
      <c r="B3742" s="2">
        <v>691</v>
      </c>
    </row>
    <row r="3743" spans="1:2">
      <c r="A3743" s="18" t="s">
        <v>3777</v>
      </c>
      <c r="B3743" s="2">
        <v>540</v>
      </c>
    </row>
    <row r="3744" spans="1:2">
      <c r="A3744" s="18" t="s">
        <v>3778</v>
      </c>
      <c r="B3744" s="2">
        <v>327</v>
      </c>
    </row>
    <row r="3745" spans="1:2">
      <c r="A3745" s="18" t="s">
        <v>3779</v>
      </c>
      <c r="B3745" s="2">
        <v>385</v>
      </c>
    </row>
    <row r="3746" spans="1:2">
      <c r="A3746" s="18" t="s">
        <v>3780</v>
      </c>
      <c r="B3746" s="2">
        <v>630</v>
      </c>
    </row>
    <row r="3747" spans="1:2">
      <c r="A3747" s="18" t="s">
        <v>3781</v>
      </c>
      <c r="B3747" s="2">
        <v>817</v>
      </c>
    </row>
    <row r="3748" spans="1:2">
      <c r="A3748" s="18" t="s">
        <v>3782</v>
      </c>
      <c r="B3748" s="2">
        <v>480</v>
      </c>
    </row>
    <row r="3749" spans="1:2">
      <c r="A3749" s="18" t="s">
        <v>3783</v>
      </c>
      <c r="B3749" s="2">
        <v>433</v>
      </c>
    </row>
    <row r="3750" spans="1:2">
      <c r="A3750" s="18" t="s">
        <v>3784</v>
      </c>
      <c r="B3750" s="2">
        <v>381</v>
      </c>
    </row>
    <row r="3751" spans="1:2">
      <c r="A3751" s="18" t="s">
        <v>3785</v>
      </c>
      <c r="B3751" s="2">
        <v>709</v>
      </c>
    </row>
    <row r="3752" spans="1:2">
      <c r="A3752" s="18" t="s">
        <v>3786</v>
      </c>
      <c r="B3752" s="2">
        <v>401</v>
      </c>
    </row>
    <row r="3753" spans="1:2">
      <c r="A3753" s="18" t="s">
        <v>3787</v>
      </c>
      <c r="B3753" s="2">
        <v>436</v>
      </c>
    </row>
    <row r="3754" spans="1:2">
      <c r="A3754" s="18" t="s">
        <v>3788</v>
      </c>
      <c r="B3754" s="2">
        <v>479</v>
      </c>
    </row>
    <row r="3755" spans="1:2">
      <c r="A3755" s="18" t="s">
        <v>3789</v>
      </c>
      <c r="B3755" s="2">
        <v>481</v>
      </c>
    </row>
    <row r="3756" spans="1:2">
      <c r="A3756" s="18" t="s">
        <v>3790</v>
      </c>
      <c r="B3756" s="2">
        <v>374</v>
      </c>
    </row>
    <row r="3757" spans="1:2">
      <c r="A3757" s="18" t="s">
        <v>3791</v>
      </c>
      <c r="B3757" s="2">
        <v>367</v>
      </c>
    </row>
    <row r="3758" spans="1:2">
      <c r="A3758" s="18" t="s">
        <v>3792</v>
      </c>
      <c r="B3758" s="2">
        <v>448</v>
      </c>
    </row>
    <row r="3759" spans="1:2">
      <c r="A3759" s="18" t="s">
        <v>3793</v>
      </c>
      <c r="B3759" s="2">
        <v>399</v>
      </c>
    </row>
    <row r="3760" spans="1:2">
      <c r="A3760" s="18" t="s">
        <v>3794</v>
      </c>
      <c r="B3760" s="2">
        <v>378</v>
      </c>
    </row>
    <row r="3761" spans="1:2">
      <c r="A3761" s="18" t="s">
        <v>3795</v>
      </c>
      <c r="B3761" s="2">
        <v>430</v>
      </c>
    </row>
    <row r="3762" spans="1:2">
      <c r="A3762" s="18" t="s">
        <v>3796</v>
      </c>
      <c r="B3762" s="2">
        <v>489</v>
      </c>
    </row>
    <row r="3763" spans="1:2">
      <c r="A3763" s="18" t="s">
        <v>3797</v>
      </c>
      <c r="B3763" s="2">
        <v>482</v>
      </c>
    </row>
    <row r="3764" spans="1:2">
      <c r="A3764" s="18" t="s">
        <v>3798</v>
      </c>
      <c r="B3764" s="2">
        <v>543</v>
      </c>
    </row>
    <row r="3765" spans="1:2">
      <c r="A3765" s="18" t="s">
        <v>3799</v>
      </c>
      <c r="B3765" s="2">
        <v>653</v>
      </c>
    </row>
    <row r="3766" spans="1:2">
      <c r="A3766" s="18" t="s">
        <v>3800</v>
      </c>
      <c r="B3766" s="2">
        <v>759</v>
      </c>
    </row>
    <row r="3767" spans="1:2">
      <c r="A3767" s="18" t="s">
        <v>3801</v>
      </c>
      <c r="B3767" s="2">
        <v>402</v>
      </c>
    </row>
    <row r="3768" spans="1:2">
      <c r="A3768" s="18" t="s">
        <v>3802</v>
      </c>
      <c r="B3768" s="2">
        <v>440</v>
      </c>
    </row>
    <row r="3769" spans="1:2">
      <c r="A3769" s="18" t="s">
        <v>3803</v>
      </c>
      <c r="B3769" s="2">
        <v>633</v>
      </c>
    </row>
    <row r="3770" spans="1:2">
      <c r="A3770" s="18" t="s">
        <v>3804</v>
      </c>
      <c r="B3770" s="2">
        <v>386</v>
      </c>
    </row>
    <row r="3771" spans="1:2">
      <c r="A3771" s="18" t="s">
        <v>3805</v>
      </c>
      <c r="B3771" s="2">
        <v>502</v>
      </c>
    </row>
    <row r="3772" spans="1:2">
      <c r="A3772" s="18" t="s">
        <v>3806</v>
      </c>
      <c r="B3772" s="2">
        <v>366</v>
      </c>
    </row>
    <row r="3773" spans="1:2">
      <c r="A3773" s="18" t="s">
        <v>3807</v>
      </c>
      <c r="B3773" s="2">
        <v>361</v>
      </c>
    </row>
    <row r="3774" spans="1:2">
      <c r="A3774" s="18" t="s">
        <v>3808</v>
      </c>
      <c r="B3774" s="2">
        <v>704</v>
      </c>
    </row>
    <row r="3775" spans="1:2">
      <c r="A3775" s="18" t="s">
        <v>3809</v>
      </c>
      <c r="B3775" s="2">
        <v>374</v>
      </c>
    </row>
    <row r="3776" spans="1:2">
      <c r="A3776" s="18" t="s">
        <v>3810</v>
      </c>
      <c r="B3776" s="2">
        <v>447</v>
      </c>
    </row>
    <row r="3777" spans="1:2">
      <c r="A3777" s="18" t="s">
        <v>3811</v>
      </c>
      <c r="B3777" s="2">
        <v>468</v>
      </c>
    </row>
    <row r="3778" spans="1:2">
      <c r="A3778" s="18" t="s">
        <v>3812</v>
      </c>
      <c r="B3778" s="2">
        <v>381</v>
      </c>
    </row>
    <row r="3779" spans="1:2">
      <c r="A3779" s="18" t="s">
        <v>3813</v>
      </c>
      <c r="B3779" s="2">
        <v>723</v>
      </c>
    </row>
    <row r="3780" spans="1:2">
      <c r="A3780" s="18" t="s">
        <v>3814</v>
      </c>
      <c r="B3780" s="2">
        <v>519</v>
      </c>
    </row>
    <row r="3781" spans="1:2">
      <c r="A3781" s="18" t="s">
        <v>3815</v>
      </c>
      <c r="B3781" s="2">
        <v>744</v>
      </c>
    </row>
    <row r="3782" spans="1:2">
      <c r="A3782" s="18" t="s">
        <v>3816</v>
      </c>
      <c r="B3782" s="2">
        <v>411</v>
      </c>
    </row>
    <row r="3783" spans="1:2">
      <c r="A3783" s="18" t="s">
        <v>3817</v>
      </c>
      <c r="B3783" s="2">
        <v>593</v>
      </c>
    </row>
    <row r="3784" spans="1:2">
      <c r="A3784" s="18" t="s">
        <v>3818</v>
      </c>
      <c r="B3784" s="2">
        <v>447</v>
      </c>
    </row>
    <row r="3785" spans="1:2">
      <c r="A3785" s="18" t="s">
        <v>3819</v>
      </c>
      <c r="B3785" s="2">
        <v>445</v>
      </c>
    </row>
    <row r="3786" spans="1:2">
      <c r="A3786" s="18" t="s">
        <v>3820</v>
      </c>
      <c r="B3786" s="2">
        <v>438</v>
      </c>
    </row>
    <row r="3787" spans="1:2">
      <c r="A3787" s="18" t="s">
        <v>3821</v>
      </c>
      <c r="B3787" s="2">
        <v>457</v>
      </c>
    </row>
    <row r="3788" spans="1:2">
      <c r="A3788" s="18" t="s">
        <v>3822</v>
      </c>
      <c r="B3788" s="2">
        <v>446</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2"/>
  <sheetViews>
    <sheetView zoomScaleNormal="100" workbookViewId="0"/>
  </sheetViews>
  <sheetFormatPr defaultColWidth="0" defaultRowHeight="15" customHeight="1" zeroHeight="1"/>
  <cols>
    <col min="1" max="1" width="2.85546875" style="3" customWidth="1"/>
    <col min="2" max="2" width="26.140625" style="30" customWidth="1"/>
    <col min="3" max="3" width="28.42578125" style="30" customWidth="1"/>
    <col min="4" max="4" width="33.28515625" style="30" customWidth="1"/>
    <col min="5" max="5" width="4.42578125" style="4" customWidth="1"/>
    <col min="6" max="6" width="9.140625" style="4" hidden="1" customWidth="1"/>
    <col min="7" max="7" width="78.5703125" style="4" hidden="1" customWidth="1"/>
    <col min="8" max="9" width="0" style="4" hidden="1" customWidth="1"/>
    <col min="10" max="16384" width="9.140625" style="4" hidden="1"/>
  </cols>
  <sheetData>
    <row r="1" spans="2:5" ht="15" customHeight="1">
      <c r="B1" s="28"/>
      <c r="C1" s="28"/>
      <c r="D1" s="28"/>
      <c r="E1" s="3"/>
    </row>
    <row r="2" spans="2:5">
      <c r="B2" s="5" t="s">
        <v>4</v>
      </c>
      <c r="C2" s="48" t="s">
        <v>5</v>
      </c>
      <c r="D2" s="6" t="s">
        <v>6</v>
      </c>
      <c r="E2" s="3"/>
    </row>
    <row r="3" spans="2:5" ht="15.75">
      <c r="B3" s="7" t="s">
        <v>7</v>
      </c>
      <c r="C3" s="43" t="s">
        <v>8</v>
      </c>
      <c r="D3" s="49" t="s">
        <v>3833</v>
      </c>
      <c r="E3" s="8"/>
    </row>
    <row r="4" spans="2:5" ht="12.75" customHeight="1">
      <c r="B4" s="7"/>
      <c r="C4" s="43"/>
      <c r="D4" s="49"/>
      <c r="E4" s="8"/>
    </row>
    <row r="5" spans="2:5" ht="15.75">
      <c r="B5" s="9" t="s">
        <v>9</v>
      </c>
      <c r="C5" s="37" t="s">
        <v>10</v>
      </c>
      <c r="D5" s="49"/>
      <c r="E5" s="8"/>
    </row>
    <row r="6" spans="2:5" ht="15.75">
      <c r="B6" s="19" t="s">
        <v>11</v>
      </c>
      <c r="C6" s="37" t="s">
        <v>3829</v>
      </c>
      <c r="D6" s="49"/>
      <c r="E6" s="8"/>
    </row>
    <row r="7" spans="2:5" ht="15.75">
      <c r="B7" s="50"/>
      <c r="C7" s="51"/>
      <c r="D7" s="49"/>
      <c r="E7" s="8"/>
    </row>
    <row r="8" spans="2:5" ht="15.75">
      <c r="B8" s="19" t="s">
        <v>12</v>
      </c>
      <c r="C8" s="37" t="s">
        <v>13</v>
      </c>
      <c r="D8" s="49"/>
      <c r="E8" s="8"/>
    </row>
    <row r="9" spans="2:5" ht="15.75">
      <c r="B9" s="58" t="s">
        <v>14</v>
      </c>
      <c r="C9" s="37" t="s">
        <v>15</v>
      </c>
      <c r="D9" s="49"/>
      <c r="E9" s="8"/>
    </row>
    <row r="10" spans="2:5" ht="15.75">
      <c r="B10" s="58"/>
      <c r="C10" s="37" t="s">
        <v>16</v>
      </c>
      <c r="D10" s="52"/>
      <c r="E10" s="8"/>
    </row>
    <row r="11" spans="2:5">
      <c r="B11" s="58"/>
      <c r="C11" s="44" t="s">
        <v>17</v>
      </c>
      <c r="D11" s="10" t="s">
        <v>18</v>
      </c>
      <c r="E11" s="3"/>
    </row>
    <row r="12" spans="2:5">
      <c r="B12" s="50"/>
      <c r="C12" s="51"/>
      <c r="D12" s="53" t="s">
        <v>3830</v>
      </c>
      <c r="E12" s="3"/>
    </row>
    <row r="13" spans="2:5">
      <c r="B13" s="19" t="s">
        <v>19</v>
      </c>
      <c r="C13" s="37" t="s">
        <v>20</v>
      </c>
      <c r="D13" s="53"/>
      <c r="E13" s="3"/>
    </row>
    <row r="14" spans="2:5">
      <c r="B14" s="50"/>
      <c r="C14" s="51"/>
      <c r="D14" s="53"/>
      <c r="E14" s="3"/>
    </row>
    <row r="15" spans="2:5">
      <c r="B15" s="11" t="s">
        <v>21</v>
      </c>
      <c r="C15" s="54" t="s">
        <v>39</v>
      </c>
      <c r="D15" s="53"/>
      <c r="E15" s="3"/>
    </row>
    <row r="16" spans="2:5">
      <c r="B16" s="50"/>
      <c r="C16" s="51"/>
      <c r="D16" s="53"/>
      <c r="E16" s="3"/>
    </row>
    <row r="17" spans="2:9">
      <c r="B17" s="55"/>
      <c r="C17" s="56"/>
      <c r="D17" s="57"/>
      <c r="E17" s="3"/>
    </row>
    <row r="18" spans="2:9" ht="14.25" customHeight="1">
      <c r="B18" s="59" t="s">
        <v>22</v>
      </c>
      <c r="C18" s="60"/>
      <c r="D18" s="61"/>
      <c r="E18" s="3"/>
    </row>
    <row r="19" spans="2:9" ht="15.6" customHeight="1">
      <c r="B19" s="65" t="s">
        <v>3824</v>
      </c>
      <c r="C19" s="66"/>
      <c r="D19" s="67"/>
      <c r="E19" s="3"/>
      <c r="G19" s="35"/>
      <c r="H19" s="36"/>
      <c r="I19" s="37"/>
    </row>
    <row r="20" spans="2:9">
      <c r="B20" s="31"/>
      <c r="C20" s="32"/>
      <c r="D20" s="29"/>
      <c r="E20" s="3"/>
    </row>
    <row r="21" spans="2:9" ht="12.75" customHeight="1">
      <c r="B21" s="39" t="s">
        <v>23</v>
      </c>
      <c r="C21" s="33"/>
      <c r="D21" s="34"/>
      <c r="E21" s="3"/>
    </row>
    <row r="22" spans="2:9" ht="15.6" customHeight="1">
      <c r="B22" s="65" t="s">
        <v>3825</v>
      </c>
      <c r="C22" s="66"/>
      <c r="D22" s="67"/>
      <c r="E22" s="3"/>
    </row>
    <row r="23" spans="2:9">
      <c r="B23" s="31"/>
      <c r="C23" s="32"/>
      <c r="D23" s="29"/>
      <c r="E23" s="3"/>
    </row>
    <row r="24" spans="2:9" ht="15" customHeight="1">
      <c r="B24" s="59" t="s">
        <v>37</v>
      </c>
      <c r="C24" s="60"/>
      <c r="D24" s="61"/>
      <c r="E24" s="3"/>
    </row>
    <row r="25" spans="2:9" ht="45.75" customHeight="1">
      <c r="B25" s="68" t="s">
        <v>3826</v>
      </c>
      <c r="C25" s="69"/>
      <c r="D25" s="70"/>
      <c r="E25" s="3"/>
    </row>
    <row r="26" spans="2:9" ht="15" customHeight="1">
      <c r="B26" s="71" t="s">
        <v>3827</v>
      </c>
      <c r="C26" s="72"/>
      <c r="D26" s="73"/>
      <c r="E26" s="3"/>
    </row>
    <row r="27" spans="2:9" ht="15" customHeight="1">
      <c r="B27" s="74"/>
      <c r="C27" s="75"/>
      <c r="D27" s="76"/>
      <c r="E27" s="3"/>
    </row>
    <row r="28" spans="2:9" ht="15" customHeight="1">
      <c r="B28" s="77" t="s">
        <v>38</v>
      </c>
      <c r="C28" s="78"/>
      <c r="D28" s="79"/>
      <c r="E28" s="3"/>
    </row>
    <row r="29" spans="2:9" ht="101.25" customHeight="1">
      <c r="B29" s="80" t="s">
        <v>3828</v>
      </c>
      <c r="C29" s="81"/>
      <c r="D29" s="82"/>
      <c r="E29" s="3"/>
    </row>
    <row r="30" spans="2:9" ht="15" customHeight="1">
      <c r="B30" s="40"/>
      <c r="C30" s="41"/>
      <c r="D30" s="42"/>
      <c r="E30" s="3"/>
    </row>
    <row r="31" spans="2:9" ht="15" customHeight="1">
      <c r="B31" s="59" t="s">
        <v>24</v>
      </c>
      <c r="C31" s="60"/>
      <c r="D31" s="61"/>
      <c r="E31" s="3"/>
    </row>
    <row r="32" spans="2:9" ht="27.75" customHeight="1">
      <c r="B32" s="83" t="s">
        <v>3835</v>
      </c>
      <c r="C32" s="84"/>
      <c r="D32" s="85"/>
      <c r="E32" s="3"/>
    </row>
    <row r="33" spans="2:5" ht="15" customHeight="1">
      <c r="B33" s="62"/>
      <c r="C33" s="63"/>
      <c r="D33" s="64"/>
      <c r="E33" s="3"/>
    </row>
    <row r="34" spans="2:5" ht="15" customHeight="1">
      <c r="B34" s="45"/>
      <c r="C34" s="46"/>
      <c r="D34" s="47"/>
      <c r="E34" s="3"/>
    </row>
    <row r="35" spans="2:5" ht="15.6" hidden="1" customHeight="1"/>
    <row r="36" spans="2:5" ht="15.6" hidden="1" customHeight="1"/>
    <row r="48" spans="2:5" s="3" customFormat="1" ht="15" hidden="1" customHeight="1">
      <c r="B48" s="30"/>
      <c r="C48" s="30"/>
      <c r="D48" s="30"/>
      <c r="E48" s="4"/>
    </row>
    <row r="49" spans="2:5" s="3" customFormat="1" ht="15" hidden="1" customHeight="1">
      <c r="B49" s="30"/>
      <c r="C49" s="30"/>
      <c r="D49" s="30"/>
      <c r="E49" s="4"/>
    </row>
    <row r="50" spans="2:5" s="3" customFormat="1" ht="15" hidden="1" customHeight="1">
      <c r="B50" s="30"/>
      <c r="C50" s="30"/>
      <c r="D50" s="30"/>
      <c r="E50" s="4"/>
    </row>
    <row r="51" spans="2:5" s="3" customFormat="1" ht="15" hidden="1" customHeight="1">
      <c r="B51" s="30"/>
      <c r="C51" s="30"/>
      <c r="D51" s="30"/>
      <c r="E51" s="4"/>
    </row>
    <row r="52" spans="2:5" s="3" customFormat="1" ht="15" hidden="1" customHeight="1">
      <c r="B52" s="30"/>
      <c r="C52" s="30"/>
      <c r="D52" s="30"/>
      <c r="E52" s="4"/>
    </row>
  </sheetData>
  <mergeCells count="13">
    <mergeCell ref="B9:B11"/>
    <mergeCell ref="B31:D31"/>
    <mergeCell ref="B33:D33"/>
    <mergeCell ref="B19:D19"/>
    <mergeCell ref="B18:D18"/>
    <mergeCell ref="B22:D22"/>
    <mergeCell ref="B24:D24"/>
    <mergeCell ref="B25:D25"/>
    <mergeCell ref="B26:D26"/>
    <mergeCell ref="B27:D27"/>
    <mergeCell ref="B28:D28"/>
    <mergeCell ref="B29:D29"/>
    <mergeCell ref="B32:D32"/>
  </mergeCells>
  <hyperlinks>
    <hyperlink ref="B26:D26" r:id="rId1" display="NISRA 2021 Mid-year Population Estimates webpage" xr:uid="{35942BEC-F458-4CA3-B90D-5946CE9053C9}"/>
    <hyperlink ref="C11" r:id="rId2" xr:uid="{A62FF108-F3DB-4BBD-B40D-292F7107109B}"/>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2020-11-23T13:49:12Z</dcterms:created>
  <dcterms:modified xsi:type="dcterms:W3CDTF">2024-03-28T08:16:44Z</dcterms:modified>
</cp:coreProperties>
</file>