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<sst xmlns="http://schemas.openxmlformats.org/spreadsheetml/2006/main" count="13" uniqueCount="13">
  <si>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</si>
  <si>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</si>
  <si>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</si>
  <si>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</si>
  <si>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</si>
  <si>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</si>
  <si>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</si>
  <si>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</si>
  <si>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</si>
  <si>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</si>
  <si>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</si>
  <si>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</si>
  <si>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19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</si>
</sst>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4" sqref="C4:C10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200</v>
      </c>
      <c r="C4" s="14">
        <v>0.68231441048034935</v>
      </c>
      <c r="D4" s="6">
        <v>1</v>
      </c>
      <c r="E4" s="15">
        <v>2.6288117770767613E-2</v>
      </c>
    </row>
    <row r="5" spans="1:5" ht="15.5" x14ac:dyDescent="0.35">
      <c r="A5" s="7" t="s">
        <v>0</v>
      </c>
      <c r="B5" s="6">
        <v>1070</v>
      </c>
      <c r="C5" s="14">
        <v>3.6503820960698685</v>
      </c>
      <c r="D5" s="6">
        <v>45</v>
      </c>
      <c r="E5" s="15">
        <v>1.1829652996845426</v>
      </c>
    </row>
    <row r="6" spans="1:5" ht="15.5" x14ac:dyDescent="0.35">
      <c r="A6" s="7" t="s">
        <v>1</v>
      </c>
      <c r="B6" s="6">
        <v>4052</v>
      </c>
      <c r="C6" s="14">
        <v>13.823689956331878</v>
      </c>
      <c r="D6" s="6">
        <v>367</v>
      </c>
      <c r="E6" s="15">
        <v>9.6477392218717135</v>
      </c>
    </row>
    <row r="7" spans="1:5" ht="15.5" x14ac:dyDescent="0.35">
      <c r="A7" s="7" t="s">
        <v>2</v>
      </c>
      <c r="B7" s="6">
        <v>4976</v>
      </c>
      <c r="C7" s="14">
        <v>16.97598253275109</v>
      </c>
      <c r="D7" s="6">
        <v>581</v>
      </c>
      <c r="E7" s="15">
        <v>15.273396424815983</v>
      </c>
    </row>
    <row r="8" spans="1:5" ht="15.5" x14ac:dyDescent="0.35">
      <c r="A8" s="7" t="s">
        <v>3</v>
      </c>
      <c r="B8" s="6">
        <v>8673</v>
      </c>
      <c r="C8" s="14">
        <v>29.588564410480352</v>
      </c>
      <c r="D8" s="6">
        <v>1288</v>
      </c>
      <c r="E8" s="15">
        <v>33.859095688748688</v>
      </c>
    </row>
    <row r="9" spans="1:5" ht="15.5" x14ac:dyDescent="0.35">
      <c r="A9" s="7" t="s">
        <v>4</v>
      </c>
      <c r="B9" s="6">
        <v>10341</v>
      </c>
      <c r="C9" s="14">
        <v>35.279066593886469</v>
      </c>
      <c r="D9" s="6">
        <v>1522</v>
      </c>
      <c r="E9" s="15">
        <v>40.010515247108309</v>
      </c>
    </row>
    <row r="10" spans="1:5" s="2" customFormat="1" ht="15.5" x14ac:dyDescent="0.35">
      <c r="A10" s="12" t="s">
        <v>6</v>
      </c>
      <c r="B10" s="13">
        <f>SUM(B4:B9)</f>
        <v>29312</v>
      </c>
      <c r="C10" s="14">
        <v>100</v>
      </c>
      <c r="D10" s="13">
        <f>SUM(D4:D9)</f>
        <v>3804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2021-11-25T16:33:43Z</dcterms:modified>
</cp:coreProperties>
</file>