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7194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14" sheetId="1" r:id="rId1"/>
  </sheets>
  <calcPr calcId="152511"/>
</workbook>
</file>

<file path=xl/sharedStrings.xml><?xml version="1.0" encoding="utf-8"?>
<sst xmlns="http://schemas.openxmlformats.org/spreadsheetml/2006/main" count="64" uniqueCount="64">
  <si>
    <t>NI</t>
  </si>
  <si>
    <t>UK</t>
  </si>
  <si>
    <t>Jul-Sep 2005</t>
  </si>
  <si>
    <t>Oct-Dec 2005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</si>
  <si>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</si>
  <si>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</si>
  <si>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</si>
  <si>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</si>
  <si>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</si>
  <si>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</si>
  <si>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</si>
  <si>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</si>
  <si>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</si>
  <si>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</si>
  <si>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</si>
  <si>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</si>
  <si>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</si>
  <si>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</si>
  <si>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</si>
  <si>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</si>
  <si>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</si>
  <si>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</si>
  <si>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</si>
  <si>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</si>
  <si>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</si>
  <si>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</si>
  <si>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</si>
  <si>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</si>
  <si>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</si>
  <si>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</si>
  <si>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</si>
  <si>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</si>
  <si>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</si>
  <si>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</si>
  <si>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</si>
  <si>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</si>
  <si>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</si>
  <si>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</si>
  <si>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</si>
  <si>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</si>
  <si>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</si>
  <si>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</si>
  <si>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</si>
  <si>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</si>
  <si>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</si>
  <si>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</si>
  <si>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</si>
  <si>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</si>
  <si>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</si>
  <si>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</si>
  <si>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</si>
  <si>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</si>
  <si>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</si>
  <si>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</si>
  <si>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</si>
  <si>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</si>
  <si>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</si>
  <si>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</si>
  <si>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</si>
  <si>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</si>
  <si>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</si>
  <si>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</si>
  <si>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</si>
  <si>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Figure 14: Seasonally adjusted economic inactivity rates (16-64), Jul-Sep 2005 to Jul-Sep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</si>
</sst>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164" fontId="2" fillId="0" borderId="2" xfId="0" applyNumberFormat="1" applyFont="1" applyBorder="1"/>
    <xf numFmtId="164" fontId="2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2" fillId="0" borderId="8" xfId="0" applyFont="1" applyBorder="1"/>
    <xf numFmtId="164" fontId="2" fillId="0" borderId="9" xfId="0" applyNumberFormat="1" applyFont="1" applyBorder="1"/>
    <xf numFmtId="164" fontId="0" fillId="0" borderId="0" xfId="0" applyNumberFormat="1"/>
    <xf numFmtId="3" fontId="2" fillId="0" borderId="6" xfId="0" applyNumberFormat="1" applyFont="1" applyBorder="1"/>
    <xf numFmtId="165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6883697732557785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14'!$B$3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2A3AAB1-A579-47AB-934B-6B170D72E4E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14'!$A$4:$A$64</c:f>
              <c:strCache>
                <c:ptCount val="61"/>
                <c:pt idx="0">
                  <c:v>Jul-Sep 2005</c:v>
                </c:pt>
                <c:pt idx="1">
                  <c:v>Oct-Dec 2005</c:v>
                </c:pt>
                <c:pt idx="2">
                  <c:v>Jan-Mar 2006</c:v>
                </c:pt>
                <c:pt idx="3">
                  <c:v>Apr-Jun 2006</c:v>
                </c:pt>
                <c:pt idx="4">
                  <c:v>Jul-Sep 2006</c:v>
                </c:pt>
                <c:pt idx="5">
                  <c:v>Oct-Dec 2006</c:v>
                </c:pt>
                <c:pt idx="6">
                  <c:v>Jan-Mar 2007</c:v>
                </c:pt>
                <c:pt idx="7">
                  <c:v>Apr-Jun 2007</c:v>
                </c:pt>
                <c:pt idx="8">
                  <c:v>Jul-Sep 2007</c:v>
                </c:pt>
                <c:pt idx="9">
                  <c:v>Oct-Dec 2007</c:v>
                </c:pt>
                <c:pt idx="10">
                  <c:v>Jan-Mar 2008</c:v>
                </c:pt>
                <c:pt idx="11">
                  <c:v>Apr-Jun 2008</c:v>
                </c:pt>
                <c:pt idx="12">
                  <c:v>Jul-Sep 2008</c:v>
                </c:pt>
                <c:pt idx="13">
                  <c:v>Oct-Dec 2008</c:v>
                </c:pt>
                <c:pt idx="14">
                  <c:v>Jan-Mar 2009</c:v>
                </c:pt>
                <c:pt idx="15">
                  <c:v>Apr-Jun 2009</c:v>
                </c:pt>
                <c:pt idx="16">
                  <c:v>Jul-Sep 2009</c:v>
                </c:pt>
                <c:pt idx="17">
                  <c:v>Oct-Dec 2009</c:v>
                </c:pt>
                <c:pt idx="18">
                  <c:v>Jan-Mar 2010</c:v>
                </c:pt>
                <c:pt idx="19">
                  <c:v>Apr-Jun 2010</c:v>
                </c:pt>
                <c:pt idx="20">
                  <c:v>Jul-Sep 2010</c:v>
                </c:pt>
                <c:pt idx="21">
                  <c:v>Oct-Dec 2010</c:v>
                </c:pt>
                <c:pt idx="22">
                  <c:v>Jan-Mar 2011</c:v>
                </c:pt>
                <c:pt idx="23">
                  <c:v>Apr-Jun 2011</c:v>
                </c:pt>
                <c:pt idx="24">
                  <c:v>Jul-Sep 2011</c:v>
                </c:pt>
                <c:pt idx="25">
                  <c:v>Oct-Dec 2011</c:v>
                </c:pt>
                <c:pt idx="26">
                  <c:v>Jan-Mar 2012</c:v>
                </c:pt>
                <c:pt idx="27">
                  <c:v>Apr-Jun 2012</c:v>
                </c:pt>
                <c:pt idx="28">
                  <c:v>Jul-Sep 2012</c:v>
                </c:pt>
                <c:pt idx="29">
                  <c:v>Oct-Dec 2012</c:v>
                </c:pt>
                <c:pt idx="30">
                  <c:v>Jan-Mar 2013</c:v>
                </c:pt>
                <c:pt idx="31">
                  <c:v>Apr-Jun 2013</c:v>
                </c:pt>
                <c:pt idx="32">
                  <c:v>Jul-Sep 2013</c:v>
                </c:pt>
                <c:pt idx="33">
                  <c:v>Oct-Dec 2013</c:v>
                </c:pt>
                <c:pt idx="34">
                  <c:v>Jan-Mar 2014</c:v>
                </c:pt>
                <c:pt idx="35">
                  <c:v>Apr-Jun 2014</c:v>
                </c:pt>
                <c:pt idx="36">
                  <c:v>Jul-Sep 2014</c:v>
                </c:pt>
                <c:pt idx="37">
                  <c:v>Oct-Dec 2014</c:v>
                </c:pt>
                <c:pt idx="38">
                  <c:v>Jan-Mar 2015</c:v>
                </c:pt>
                <c:pt idx="39">
                  <c:v>Apr-Jun 2015</c:v>
                </c:pt>
                <c:pt idx="40">
                  <c:v>Jul-Sep 2015</c:v>
                </c:pt>
                <c:pt idx="41">
                  <c:v>Oct-Dec 2015</c:v>
                </c:pt>
                <c:pt idx="42">
                  <c:v>Jan-Mar 2016</c:v>
                </c:pt>
                <c:pt idx="43">
                  <c:v>Apr-Jun 2016</c:v>
                </c:pt>
                <c:pt idx="44">
                  <c:v>Jul-Sep 2016</c:v>
                </c:pt>
                <c:pt idx="45">
                  <c:v>Oct-Dec 2016</c:v>
                </c:pt>
                <c:pt idx="46">
                  <c:v>Jan-Mar 2017</c:v>
                </c:pt>
                <c:pt idx="47">
                  <c:v>Apr-Jun 2017</c:v>
                </c:pt>
                <c:pt idx="48">
                  <c:v>Jul-Sep 2017</c:v>
                </c:pt>
                <c:pt idx="49">
                  <c:v>Oct-Dec 2017</c:v>
                </c:pt>
                <c:pt idx="50">
                  <c:v>Jan-Mar 2018</c:v>
                </c:pt>
                <c:pt idx="51">
                  <c:v>Apr-Jun 2018</c:v>
                </c:pt>
                <c:pt idx="52">
                  <c:v>Jul-Sep 2018</c:v>
                </c:pt>
                <c:pt idx="53">
                  <c:v>Oct-Dec 2018</c:v>
                </c:pt>
                <c:pt idx="54">
                  <c:v>Jan-Mar 2019</c:v>
                </c:pt>
                <c:pt idx="55">
                  <c:v>Apr-Jun 2019</c:v>
                </c:pt>
                <c:pt idx="56">
                  <c:v>Jul-Sep 2019</c:v>
                </c:pt>
                <c:pt idx="57">
                  <c:v>Oct-Dec 2019</c:v>
                </c:pt>
                <c:pt idx="58">
                  <c:v>Jan-Mar 2020</c:v>
                </c:pt>
                <c:pt idx="59">
                  <c:v>Apr-Jun 2020</c:v>
                </c:pt>
                <c:pt idx="60">
                  <c:v>Jul-Sep 2020</c:v>
                </c:pt>
              </c:strCache>
            </c:strRef>
          </c:cat>
          <c:val>
            <c:numRef>
              <c:f>'Figure 14'!$B$4:$B$64</c:f>
              <c:numCache>
                <c:formatCode>0.0</c:formatCode>
                <c:ptCount val="61"/>
                <c:pt idx="0">
                  <c:v>28.523109411273744</c:v>
                </c:pt>
                <c:pt idx="1">
                  <c:v>29.652445441057765</c:v>
                </c:pt>
                <c:pt idx="2">
                  <c:v>29.463377051267376</c:v>
                </c:pt>
                <c:pt idx="3">
                  <c:v>28.750093717768216</c:v>
                </c:pt>
                <c:pt idx="4">
                  <c:v>29.081741019396478</c:v>
                </c:pt>
                <c:pt idx="5">
                  <c:v>28.9195798363695</c:v>
                </c:pt>
                <c:pt idx="6">
                  <c:v>28.320173450767097</c:v>
                </c:pt>
                <c:pt idx="7">
                  <c:v>28.5410581774597</c:v>
                </c:pt>
                <c:pt idx="8">
                  <c:v>29.113037327130321</c:v>
                </c:pt>
                <c:pt idx="9">
                  <c:v>28.904271005484993</c:v>
                </c:pt>
                <c:pt idx="10">
                  <c:v>28.512096933671685</c:v>
                </c:pt>
                <c:pt idx="11">
                  <c:v>28.499570412312856</c:v>
                </c:pt>
                <c:pt idx="12">
                  <c:v>28.936746075630133</c:v>
                </c:pt>
                <c:pt idx="13">
                  <c:v>29.488539274989929</c:v>
                </c:pt>
                <c:pt idx="14">
                  <c:v>30.791627215490134</c:v>
                </c:pt>
                <c:pt idx="15">
                  <c:v>31.46678331490897</c:v>
                </c:pt>
                <c:pt idx="16">
                  <c:v>30.555571466133465</c:v>
                </c:pt>
                <c:pt idx="17">
                  <c:v>30.141330939624019</c:v>
                </c:pt>
                <c:pt idx="18">
                  <c:v>29.155810581954153</c:v>
                </c:pt>
                <c:pt idx="19">
                  <c:v>28.921352158297456</c:v>
                </c:pt>
                <c:pt idx="20">
                  <c:v>28.774060920884708</c:v>
                </c:pt>
                <c:pt idx="21">
                  <c:v>28.271150157514356</c:v>
                </c:pt>
                <c:pt idx="22">
                  <c:v>27.775149138506322</c:v>
                </c:pt>
                <c:pt idx="23">
                  <c:v>26.795565749752253</c:v>
                </c:pt>
                <c:pt idx="24">
                  <c:v>27.267885655637759</c:v>
                </c:pt>
                <c:pt idx="25">
                  <c:v>27.162098517004345</c:v>
                </c:pt>
                <c:pt idx="26">
                  <c:v>27.624305750197983</c:v>
                </c:pt>
                <c:pt idx="27">
                  <c:v>27.319147708918035</c:v>
                </c:pt>
                <c:pt idx="28">
                  <c:v>26.950325214538214</c:v>
                </c:pt>
                <c:pt idx="29">
                  <c:v>27.22302944201132</c:v>
                </c:pt>
                <c:pt idx="30">
                  <c:v>27.686822401814396</c:v>
                </c:pt>
                <c:pt idx="31">
                  <c:v>28.342114037794804</c:v>
                </c:pt>
                <c:pt idx="32">
                  <c:v>27.452792351417294</c:v>
                </c:pt>
                <c:pt idx="33">
                  <c:v>26.952328866007992</c:v>
                </c:pt>
                <c:pt idx="34">
                  <c:v>27.046056396373224</c:v>
                </c:pt>
                <c:pt idx="35">
                  <c:v>26.785035926556862</c:v>
                </c:pt>
                <c:pt idx="36">
                  <c:v>26.964588262204295</c:v>
                </c:pt>
                <c:pt idx="37">
                  <c:v>27.992647814312129</c:v>
                </c:pt>
                <c:pt idx="38">
                  <c:v>27.073316919197389</c:v>
                </c:pt>
                <c:pt idx="39">
                  <c:v>27.421148514194538</c:v>
                </c:pt>
                <c:pt idx="40">
                  <c:v>27.59448388369719</c:v>
                </c:pt>
                <c:pt idx="41">
                  <c:v>26.876884670352695</c:v>
                </c:pt>
                <c:pt idx="42">
                  <c:v>26.132224817670622</c:v>
                </c:pt>
                <c:pt idx="43">
                  <c:v>26.366888309243858</c:v>
                </c:pt>
                <c:pt idx="44">
                  <c:v>25.625160262614564</c:v>
                </c:pt>
                <c:pt idx="45">
                  <c:v>26.067338997646804</c:v>
                </c:pt>
                <c:pt idx="46">
                  <c:v>27.599651959952961</c:v>
                </c:pt>
                <c:pt idx="47">
                  <c:v>26.769763053908978</c:v>
                </c:pt>
                <c:pt idx="48">
                  <c:v>28.82636147037687</c:v>
                </c:pt>
                <c:pt idx="49">
                  <c:v>28.37895500919446</c:v>
                </c:pt>
                <c:pt idx="50">
                  <c:v>27.894188401808133</c:v>
                </c:pt>
                <c:pt idx="51">
                  <c:v>27.627939012056885</c:v>
                </c:pt>
                <c:pt idx="52">
                  <c:v>27.731072870525484</c:v>
                </c:pt>
                <c:pt idx="53">
                  <c:v>26.783818146942995</c:v>
                </c:pt>
                <c:pt idx="54">
                  <c:v>26.543047522000549</c:v>
                </c:pt>
                <c:pt idx="55">
                  <c:v>25.457239969330065</c:v>
                </c:pt>
                <c:pt idx="56">
                  <c:v>25.832591725233534</c:v>
                </c:pt>
                <c:pt idx="57">
                  <c:v>25.8161214286452</c:v>
                </c:pt>
                <c:pt idx="58">
                  <c:v>26.232065577309914</c:v>
                </c:pt>
                <c:pt idx="59">
                  <c:v>27.081826801560897</c:v>
                </c:pt>
                <c:pt idx="60">
                  <c:v>26.781966482629585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14'!$C$3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C4AF316-8664-43C9-8BC0-A69DA2A1B38C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14'!$A$4:$A$64</c:f>
              <c:strCache>
                <c:ptCount val="61"/>
                <c:pt idx="0">
                  <c:v>Jul-Sep 2005</c:v>
                </c:pt>
                <c:pt idx="1">
                  <c:v>Oct-Dec 2005</c:v>
                </c:pt>
                <c:pt idx="2">
                  <c:v>Jan-Mar 2006</c:v>
                </c:pt>
                <c:pt idx="3">
                  <c:v>Apr-Jun 2006</c:v>
                </c:pt>
                <c:pt idx="4">
                  <c:v>Jul-Sep 2006</c:v>
                </c:pt>
                <c:pt idx="5">
                  <c:v>Oct-Dec 2006</c:v>
                </c:pt>
                <c:pt idx="6">
                  <c:v>Jan-Mar 2007</c:v>
                </c:pt>
                <c:pt idx="7">
                  <c:v>Apr-Jun 2007</c:v>
                </c:pt>
                <c:pt idx="8">
                  <c:v>Jul-Sep 2007</c:v>
                </c:pt>
                <c:pt idx="9">
                  <c:v>Oct-Dec 2007</c:v>
                </c:pt>
                <c:pt idx="10">
                  <c:v>Jan-Mar 2008</c:v>
                </c:pt>
                <c:pt idx="11">
                  <c:v>Apr-Jun 2008</c:v>
                </c:pt>
                <c:pt idx="12">
                  <c:v>Jul-Sep 2008</c:v>
                </c:pt>
                <c:pt idx="13">
                  <c:v>Oct-Dec 2008</c:v>
                </c:pt>
                <c:pt idx="14">
                  <c:v>Jan-Mar 2009</c:v>
                </c:pt>
                <c:pt idx="15">
                  <c:v>Apr-Jun 2009</c:v>
                </c:pt>
                <c:pt idx="16">
                  <c:v>Jul-Sep 2009</c:v>
                </c:pt>
                <c:pt idx="17">
                  <c:v>Oct-Dec 2009</c:v>
                </c:pt>
                <c:pt idx="18">
                  <c:v>Jan-Mar 2010</c:v>
                </c:pt>
                <c:pt idx="19">
                  <c:v>Apr-Jun 2010</c:v>
                </c:pt>
                <c:pt idx="20">
                  <c:v>Jul-Sep 2010</c:v>
                </c:pt>
                <c:pt idx="21">
                  <c:v>Oct-Dec 2010</c:v>
                </c:pt>
                <c:pt idx="22">
                  <c:v>Jan-Mar 2011</c:v>
                </c:pt>
                <c:pt idx="23">
                  <c:v>Apr-Jun 2011</c:v>
                </c:pt>
                <c:pt idx="24">
                  <c:v>Jul-Sep 2011</c:v>
                </c:pt>
                <c:pt idx="25">
                  <c:v>Oct-Dec 2011</c:v>
                </c:pt>
                <c:pt idx="26">
                  <c:v>Jan-Mar 2012</c:v>
                </c:pt>
                <c:pt idx="27">
                  <c:v>Apr-Jun 2012</c:v>
                </c:pt>
                <c:pt idx="28">
                  <c:v>Jul-Sep 2012</c:v>
                </c:pt>
                <c:pt idx="29">
                  <c:v>Oct-Dec 2012</c:v>
                </c:pt>
                <c:pt idx="30">
                  <c:v>Jan-Mar 2013</c:v>
                </c:pt>
                <c:pt idx="31">
                  <c:v>Apr-Jun 2013</c:v>
                </c:pt>
                <c:pt idx="32">
                  <c:v>Jul-Sep 2013</c:v>
                </c:pt>
                <c:pt idx="33">
                  <c:v>Oct-Dec 2013</c:v>
                </c:pt>
                <c:pt idx="34">
                  <c:v>Jan-Mar 2014</c:v>
                </c:pt>
                <c:pt idx="35">
                  <c:v>Apr-Jun 2014</c:v>
                </c:pt>
                <c:pt idx="36">
                  <c:v>Jul-Sep 2014</c:v>
                </c:pt>
                <c:pt idx="37">
                  <c:v>Oct-Dec 2014</c:v>
                </c:pt>
                <c:pt idx="38">
                  <c:v>Jan-Mar 2015</c:v>
                </c:pt>
                <c:pt idx="39">
                  <c:v>Apr-Jun 2015</c:v>
                </c:pt>
                <c:pt idx="40">
                  <c:v>Jul-Sep 2015</c:v>
                </c:pt>
                <c:pt idx="41">
                  <c:v>Oct-Dec 2015</c:v>
                </c:pt>
                <c:pt idx="42">
                  <c:v>Jan-Mar 2016</c:v>
                </c:pt>
                <c:pt idx="43">
                  <c:v>Apr-Jun 2016</c:v>
                </c:pt>
                <c:pt idx="44">
                  <c:v>Jul-Sep 2016</c:v>
                </c:pt>
                <c:pt idx="45">
                  <c:v>Oct-Dec 2016</c:v>
                </c:pt>
                <c:pt idx="46">
                  <c:v>Jan-Mar 2017</c:v>
                </c:pt>
                <c:pt idx="47">
                  <c:v>Apr-Jun 2017</c:v>
                </c:pt>
                <c:pt idx="48">
                  <c:v>Jul-Sep 2017</c:v>
                </c:pt>
                <c:pt idx="49">
                  <c:v>Oct-Dec 2017</c:v>
                </c:pt>
                <c:pt idx="50">
                  <c:v>Jan-Mar 2018</c:v>
                </c:pt>
                <c:pt idx="51">
                  <c:v>Apr-Jun 2018</c:v>
                </c:pt>
                <c:pt idx="52">
                  <c:v>Jul-Sep 2018</c:v>
                </c:pt>
                <c:pt idx="53">
                  <c:v>Oct-Dec 2018</c:v>
                </c:pt>
                <c:pt idx="54">
                  <c:v>Jan-Mar 2019</c:v>
                </c:pt>
                <c:pt idx="55">
                  <c:v>Apr-Jun 2019</c:v>
                </c:pt>
                <c:pt idx="56">
                  <c:v>Jul-Sep 2019</c:v>
                </c:pt>
                <c:pt idx="57">
                  <c:v>Oct-Dec 2019</c:v>
                </c:pt>
                <c:pt idx="58">
                  <c:v>Jan-Mar 2020</c:v>
                </c:pt>
                <c:pt idx="59">
                  <c:v>Apr-Jun 2020</c:v>
                </c:pt>
                <c:pt idx="60">
                  <c:v>Jul-Sep 2020</c:v>
                </c:pt>
              </c:strCache>
            </c:strRef>
          </c:cat>
          <c:val>
            <c:numRef>
              <c:f>'Figure 14'!$C$4:$C$64</c:f>
              <c:numCache>
                <c:formatCode>0.0</c:formatCode>
                <c:ptCount val="61"/>
                <c:pt idx="0">
                  <c:v>23.291628001201325</c:v>
                </c:pt>
                <c:pt idx="1">
                  <c:v>23.342048871046526</c:v>
                </c:pt>
                <c:pt idx="2">
                  <c:v>23.021150397050537</c:v>
                </c:pt>
                <c:pt idx="3">
                  <c:v>22.885062433935044</c:v>
                </c:pt>
                <c:pt idx="4">
                  <c:v>22.904210923596974</c:v>
                </c:pt>
                <c:pt idx="5">
                  <c:v>22.992050745242409</c:v>
                </c:pt>
                <c:pt idx="6">
                  <c:v>23.209899655151993</c:v>
                </c:pt>
                <c:pt idx="7">
                  <c:v>23.196413014785342</c:v>
                </c:pt>
                <c:pt idx="8">
                  <c:v>23.178689387937517</c:v>
                </c:pt>
                <c:pt idx="9">
                  <c:v>23.058256488848961</c:v>
                </c:pt>
                <c:pt idx="10">
                  <c:v>22.973766456918568</c:v>
                </c:pt>
                <c:pt idx="11">
                  <c:v>22.917327874437532</c:v>
                </c:pt>
                <c:pt idx="12">
                  <c:v>22.995934800421171</c:v>
                </c:pt>
                <c:pt idx="13">
                  <c:v>22.850647149601929</c:v>
                </c:pt>
                <c:pt idx="14">
                  <c:v>22.78565772065679</c:v>
                </c:pt>
                <c:pt idx="15">
                  <c:v>23.097466367044806</c:v>
                </c:pt>
                <c:pt idx="16">
                  <c:v>23.270221624084034</c:v>
                </c:pt>
                <c:pt idx="17">
                  <c:v>23.396760040889209</c:v>
                </c:pt>
                <c:pt idx="18">
                  <c:v>23.587588559235488</c:v>
                </c:pt>
                <c:pt idx="19">
                  <c:v>23.450598404003863</c:v>
                </c:pt>
                <c:pt idx="20">
                  <c:v>23.2191606491381</c:v>
                </c:pt>
                <c:pt idx="21">
                  <c:v>23.468301721749917</c:v>
                </c:pt>
                <c:pt idx="22">
                  <c:v>23.360334163733739</c:v>
                </c:pt>
                <c:pt idx="23">
                  <c:v>23.328608656915563</c:v>
                </c:pt>
                <c:pt idx="24">
                  <c:v>23.397493693022181</c:v>
                </c:pt>
                <c:pt idx="25">
                  <c:v>23.215226022817834</c:v>
                </c:pt>
                <c:pt idx="26">
                  <c:v>23.102406424648411</c:v>
                </c:pt>
                <c:pt idx="27">
                  <c:v>22.77764888502708</c:v>
                </c:pt>
                <c:pt idx="28">
                  <c:v>22.650498592598282</c:v>
                </c:pt>
                <c:pt idx="29">
                  <c:v>22.393913888679048</c:v>
                </c:pt>
                <c:pt idx="30">
                  <c:v>22.595712908777539</c:v>
                </c:pt>
                <c:pt idx="31">
                  <c:v>22.52604642429905</c:v>
                </c:pt>
                <c:pt idx="32">
                  <c:v>22.276377600715666</c:v>
                </c:pt>
                <c:pt idx="33">
                  <c:v>22.27256966467802</c:v>
                </c:pt>
                <c:pt idx="34">
                  <c:v>22.159520623083164</c:v>
                </c:pt>
                <c:pt idx="35">
                  <c:v>22.162550343862836</c:v>
                </c:pt>
                <c:pt idx="36">
                  <c:v>22.188230555896475</c:v>
                </c:pt>
                <c:pt idx="37">
                  <c:v>22.251727729489737</c:v>
                </c:pt>
                <c:pt idx="38">
                  <c:v>22.141550975330272</c:v>
                </c:pt>
                <c:pt idx="39">
                  <c:v>22.145149549935272</c:v>
                </c:pt>
                <c:pt idx="40">
                  <c:v>21.969834663103327</c:v>
                </c:pt>
                <c:pt idx="41">
                  <c:v>21.811789486341183</c:v>
                </c:pt>
                <c:pt idx="42">
                  <c:v>21.803033391674333</c:v>
                </c:pt>
                <c:pt idx="43">
                  <c:v>21.622791254864666</c:v>
                </c:pt>
                <c:pt idx="44">
                  <c:v>21.656110889454112</c:v>
                </c:pt>
                <c:pt idx="45">
                  <c:v>21.61904792382952</c:v>
                </c:pt>
                <c:pt idx="46">
                  <c:v>21.550127258688772</c:v>
                </c:pt>
                <c:pt idx="47">
                  <c:v>21.333434981598735</c:v>
                </c:pt>
                <c:pt idx="48">
                  <c:v>21.575784348720951</c:v>
                </c:pt>
                <c:pt idx="49">
                  <c:v>21.324977646657903</c:v>
                </c:pt>
                <c:pt idx="50">
                  <c:v>21.05510129602493</c:v>
                </c:pt>
                <c:pt idx="51">
                  <c:v>21.188505728361413</c:v>
                </c:pt>
                <c:pt idx="52">
                  <c:v>21.146927400346883</c:v>
                </c:pt>
                <c:pt idx="53">
                  <c:v>20.909520999100806</c:v>
                </c:pt>
                <c:pt idx="54">
                  <c:v>20.844100404207577</c:v>
                </c:pt>
                <c:pt idx="55">
                  <c:v>20.720577896058284</c:v>
                </c:pt>
                <c:pt idx="56">
                  <c:v>20.838103671796553</c:v>
                </c:pt>
                <c:pt idx="57">
                  <c:v>20.491450389054098</c:v>
                </c:pt>
                <c:pt idx="58">
                  <c:v>20.429860965978008</c:v>
                </c:pt>
                <c:pt idx="59">
                  <c:v>20.862941040291041</c:v>
                </c:pt>
                <c:pt idx="60">
                  <c:v>20.902632858132606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3256"/>
        <c:axId val="194596544"/>
      </c:lineChart>
      <c:catAx>
        <c:axId val="14163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9654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94596544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325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3</xdr:row>
      <xdr:rowOff>19050</xdr:rowOff>
    </xdr:from>
    <xdr:to>
      <xdr:col>19</xdr:col>
      <xdr:colOff>323850</xdr:colOff>
      <xdr:row>25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504825</xdr:colOff>
      <xdr:row>23</xdr:row>
      <xdr:rowOff>50587</xdr:rowOff>
    </xdr:from>
    <xdr:to>
      <xdr:col>14</xdr:col>
      <xdr:colOff>295275</xdr:colOff>
      <xdr:row>25</xdr:row>
      <xdr:rowOff>88675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4432087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>
      <selection activeCell="A2" sqref="A2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18" x14ac:dyDescent="0.25">
      <c r="A1" s="1" t="s">
        <v>63</v>
      </c>
      <c r="B1" s="1"/>
      <c r="C1" s="1"/>
    </row>
    <row r="2" spans="1:18" x14ac:dyDescent="0.25">
      <c r="A2" s="2"/>
      <c r="B2" s="2"/>
      <c r="C2" s="2"/>
    </row>
    <row r="3" spans="1:18" x14ac:dyDescent="0.25">
      <c r="A3" s="6"/>
      <c r="B3" s="7" t="s">
        <v>0</v>
      </c>
      <c r="C3" s="7" t="s">
        <v>1</v>
      </c>
    </row>
    <row r="4" spans="1:18" x14ac:dyDescent="0.25">
      <c r="A4" s="8" t="s">
        <v>2</v>
      </c>
      <c r="B4" s="4">
        <v>28.523109411273744</v>
      </c>
      <c r="C4" s="9">
        <v>23.291628001201325</v>
      </c>
      <c r="D4" s="12"/>
      <c r="E4" s="12"/>
      <c r="Q4" s="12"/>
      <c r="R4" s="12"/>
    </row>
    <row r="5" spans="1:18" x14ac:dyDescent="0.25">
      <c r="A5" s="8" t="s">
        <v>3</v>
      </c>
      <c r="B5" s="4">
        <v>29.652445441057765</v>
      </c>
      <c r="C5" s="9">
        <v>23.342048871046526</v>
      </c>
      <c r="D5" s="12"/>
      <c r="E5" s="12"/>
      <c r="Q5" s="12"/>
      <c r="R5" s="12"/>
    </row>
    <row r="6" spans="1:18" x14ac:dyDescent="0.25">
      <c r="A6" s="8" t="s">
        <v>4</v>
      </c>
      <c r="B6" s="4">
        <v>29.463377051267376</v>
      </c>
      <c r="C6" s="9">
        <v>23.021150397050537</v>
      </c>
      <c r="D6" s="12"/>
      <c r="E6" s="12"/>
      <c r="Q6" s="12"/>
      <c r="R6" s="12"/>
    </row>
    <row r="7" spans="1:18" x14ac:dyDescent="0.25">
      <c r="A7" s="8" t="s">
        <v>5</v>
      </c>
      <c r="B7" s="4">
        <v>28.750093717768216</v>
      </c>
      <c r="C7" s="9">
        <v>22.885062433935044</v>
      </c>
      <c r="D7" s="12"/>
      <c r="E7" s="12"/>
      <c r="Q7" s="12"/>
      <c r="R7" s="12"/>
    </row>
    <row r="8" spans="1:18" x14ac:dyDescent="0.25">
      <c r="A8" s="8" t="s">
        <v>6</v>
      </c>
      <c r="B8" s="4">
        <v>29.081741019396478</v>
      </c>
      <c r="C8" s="9">
        <v>22.904210923596974</v>
      </c>
      <c r="D8" s="12"/>
      <c r="E8" s="12"/>
      <c r="Q8" s="12"/>
      <c r="R8" s="12"/>
    </row>
    <row r="9" spans="1:18" x14ac:dyDescent="0.25">
      <c r="A9" s="8" t="s">
        <v>7</v>
      </c>
      <c r="B9" s="4">
        <v>28.9195798363695</v>
      </c>
      <c r="C9" s="9">
        <v>22.992050745242409</v>
      </c>
      <c r="D9" s="12"/>
      <c r="E9" s="12"/>
      <c r="Q9" s="12"/>
      <c r="R9" s="12"/>
    </row>
    <row r="10" spans="1:18" x14ac:dyDescent="0.25">
      <c r="A10" s="8" t="s">
        <v>8</v>
      </c>
      <c r="B10" s="4">
        <v>28.320173450767097</v>
      </c>
      <c r="C10" s="9">
        <v>23.209899655151993</v>
      </c>
      <c r="D10" s="12"/>
      <c r="E10" s="12"/>
      <c r="Q10" s="12"/>
      <c r="R10" s="12"/>
    </row>
    <row r="11" spans="1:18" x14ac:dyDescent="0.25">
      <c r="A11" s="8" t="s">
        <v>9</v>
      </c>
      <c r="B11" s="4">
        <v>28.5410581774597</v>
      </c>
      <c r="C11" s="9">
        <v>23.196413014785342</v>
      </c>
      <c r="D11" s="12"/>
      <c r="E11" s="12"/>
      <c r="Q11" s="12"/>
      <c r="R11" s="12"/>
    </row>
    <row r="12" spans="1:18" x14ac:dyDescent="0.25">
      <c r="A12" s="8" t="s">
        <v>10</v>
      </c>
      <c r="B12" s="4">
        <v>29.113037327130321</v>
      </c>
      <c r="C12" s="9">
        <v>23.178689387937517</v>
      </c>
      <c r="D12" s="12"/>
      <c r="E12" s="12"/>
      <c r="Q12" s="12"/>
      <c r="R12" s="12"/>
    </row>
    <row r="13" spans="1:18" x14ac:dyDescent="0.25">
      <c r="A13" s="8" t="s">
        <v>11</v>
      </c>
      <c r="B13" s="4">
        <v>28.904271005484993</v>
      </c>
      <c r="C13" s="9">
        <v>23.058256488848961</v>
      </c>
      <c r="D13" s="12"/>
      <c r="E13" s="12"/>
      <c r="Q13" s="12"/>
      <c r="R13" s="12"/>
    </row>
    <row r="14" spans="1:18" x14ac:dyDescent="0.25">
      <c r="A14" s="8" t="s">
        <v>12</v>
      </c>
      <c r="B14" s="4">
        <v>28.512096933671685</v>
      </c>
      <c r="C14" s="9">
        <v>22.973766456918568</v>
      </c>
      <c r="D14" s="12"/>
      <c r="E14" s="12"/>
      <c r="Q14" s="12"/>
      <c r="R14" s="12"/>
    </row>
    <row r="15" spans="1:18" x14ac:dyDescent="0.25">
      <c r="A15" s="8" t="s">
        <v>13</v>
      </c>
      <c r="B15" s="4">
        <v>28.499570412312856</v>
      </c>
      <c r="C15" s="9">
        <v>22.917327874437532</v>
      </c>
      <c r="D15" s="12"/>
      <c r="E15" s="12"/>
      <c r="Q15" s="12"/>
      <c r="R15" s="12"/>
    </row>
    <row r="16" spans="1:18" x14ac:dyDescent="0.25">
      <c r="A16" s="8" t="s">
        <v>14</v>
      </c>
      <c r="B16" s="4">
        <v>28.936746075630133</v>
      </c>
      <c r="C16" s="9">
        <v>22.995934800421171</v>
      </c>
      <c r="D16" s="12"/>
      <c r="E16" s="12"/>
      <c r="Q16" s="12"/>
      <c r="R16" s="12"/>
    </row>
    <row r="17" spans="1:18" x14ac:dyDescent="0.25">
      <c r="A17" s="8" t="s">
        <v>15</v>
      </c>
      <c r="B17" s="4">
        <v>29.488539274989929</v>
      </c>
      <c r="C17" s="9">
        <v>22.850647149601929</v>
      </c>
      <c r="D17" s="12"/>
      <c r="E17" s="12"/>
      <c r="Q17" s="12"/>
      <c r="R17" s="12"/>
    </row>
    <row r="18" spans="1:18" x14ac:dyDescent="0.25">
      <c r="A18" s="8" t="s">
        <v>16</v>
      </c>
      <c r="B18" s="4">
        <v>30.791627215490134</v>
      </c>
      <c r="C18" s="9">
        <v>22.78565772065679</v>
      </c>
      <c r="D18" s="12"/>
      <c r="E18" s="12"/>
      <c r="Q18" s="12"/>
      <c r="R18" s="12"/>
    </row>
    <row r="19" spans="1:18" x14ac:dyDescent="0.25">
      <c r="A19" s="8" t="s">
        <v>17</v>
      </c>
      <c r="B19" s="4">
        <v>31.46678331490897</v>
      </c>
      <c r="C19" s="9">
        <v>23.097466367044806</v>
      </c>
      <c r="D19" s="12"/>
      <c r="E19" s="12"/>
      <c r="Q19" s="12"/>
      <c r="R19" s="12"/>
    </row>
    <row r="20" spans="1:18" x14ac:dyDescent="0.25">
      <c r="A20" s="8" t="s">
        <v>18</v>
      </c>
      <c r="B20" s="4">
        <v>30.555571466133465</v>
      </c>
      <c r="C20" s="9">
        <v>23.270221624084034</v>
      </c>
      <c r="D20" s="12"/>
      <c r="E20" s="12"/>
      <c r="Q20" s="12"/>
      <c r="R20" s="12"/>
    </row>
    <row r="21" spans="1:18" x14ac:dyDescent="0.25">
      <c r="A21" s="8" t="s">
        <v>19</v>
      </c>
      <c r="B21" s="4">
        <v>30.141330939624019</v>
      </c>
      <c r="C21" s="9">
        <v>23.396760040889209</v>
      </c>
      <c r="D21" s="12"/>
      <c r="E21" s="12"/>
      <c r="Q21" s="12"/>
      <c r="R21" s="12"/>
    </row>
    <row r="22" spans="1:18" x14ac:dyDescent="0.25">
      <c r="A22" s="8" t="s">
        <v>20</v>
      </c>
      <c r="B22" s="4">
        <v>29.155810581954153</v>
      </c>
      <c r="C22" s="9">
        <v>23.587588559235488</v>
      </c>
      <c r="D22" s="12"/>
      <c r="E22" s="12"/>
      <c r="Q22" s="12"/>
      <c r="R22" s="12"/>
    </row>
    <row r="23" spans="1:18" x14ac:dyDescent="0.25">
      <c r="A23" s="8" t="s">
        <v>21</v>
      </c>
      <c r="B23" s="4">
        <v>28.921352158297456</v>
      </c>
      <c r="C23" s="9">
        <v>23.450598404003863</v>
      </c>
      <c r="D23" s="12"/>
      <c r="E23" s="12"/>
      <c r="Q23" s="12"/>
      <c r="R23" s="12"/>
    </row>
    <row r="24" spans="1:18" x14ac:dyDescent="0.25">
      <c r="A24" s="8" t="s">
        <v>22</v>
      </c>
      <c r="B24" s="4">
        <v>28.774060920884708</v>
      </c>
      <c r="C24" s="9">
        <v>23.2191606491381</v>
      </c>
      <c r="D24" s="12"/>
      <c r="E24" s="12"/>
      <c r="Q24" s="12"/>
      <c r="R24" s="12"/>
    </row>
    <row r="25" spans="1:18" x14ac:dyDescent="0.25">
      <c r="A25" s="8" t="s">
        <v>23</v>
      </c>
      <c r="B25" s="4">
        <v>28.271150157514356</v>
      </c>
      <c r="C25" s="9">
        <v>23.468301721749917</v>
      </c>
      <c r="D25" s="12"/>
      <c r="E25" s="12"/>
      <c r="Q25" s="12"/>
      <c r="R25" s="12"/>
    </row>
    <row r="26" spans="1:18" x14ac:dyDescent="0.25">
      <c r="A26" s="8" t="s">
        <v>24</v>
      </c>
      <c r="B26" s="4">
        <v>27.775149138506322</v>
      </c>
      <c r="C26" s="9">
        <v>23.360334163733739</v>
      </c>
      <c r="D26" s="12"/>
      <c r="E26" s="12"/>
      <c r="Q26" s="12"/>
      <c r="R26" s="12"/>
    </row>
    <row r="27" spans="1:18" x14ac:dyDescent="0.25">
      <c r="A27" s="8" t="s">
        <v>25</v>
      </c>
      <c r="B27" s="4">
        <v>26.795565749752253</v>
      </c>
      <c r="C27" s="9">
        <v>23.328608656915563</v>
      </c>
      <c r="D27" s="12"/>
      <c r="E27" s="12"/>
      <c r="Q27" s="12"/>
      <c r="R27" s="12"/>
    </row>
    <row r="28" spans="1:18" x14ac:dyDescent="0.25">
      <c r="A28" s="8" t="s">
        <v>26</v>
      </c>
      <c r="B28" s="4">
        <v>27.267885655637759</v>
      </c>
      <c r="C28" s="9">
        <v>23.397493693022181</v>
      </c>
      <c r="D28" s="12"/>
      <c r="E28" s="12"/>
      <c r="Q28" s="12"/>
      <c r="R28" s="12"/>
    </row>
    <row r="29" spans="1:18" x14ac:dyDescent="0.25">
      <c r="A29" s="8" t="s">
        <v>27</v>
      </c>
      <c r="B29" s="4">
        <v>27.162098517004345</v>
      </c>
      <c r="C29" s="9">
        <v>23.215226022817834</v>
      </c>
      <c r="D29" s="12"/>
      <c r="E29" s="12"/>
      <c r="Q29" s="12"/>
      <c r="R29" s="12"/>
    </row>
    <row r="30" spans="1:18" x14ac:dyDescent="0.25">
      <c r="A30" s="8" t="s">
        <v>28</v>
      </c>
      <c r="B30" s="4">
        <v>27.624305750197983</v>
      </c>
      <c r="C30" s="9">
        <v>23.102406424648411</v>
      </c>
      <c r="D30" s="12"/>
      <c r="E30" s="12"/>
      <c r="Q30" s="12"/>
      <c r="R30" s="12"/>
    </row>
    <row r="31" spans="1:18" x14ac:dyDescent="0.25">
      <c r="A31" s="8" t="s">
        <v>29</v>
      </c>
      <c r="B31" s="4">
        <v>27.319147708918035</v>
      </c>
      <c r="C31" s="9">
        <v>22.77764888502708</v>
      </c>
      <c r="D31" s="12"/>
      <c r="E31" s="12"/>
      <c r="Q31" s="12"/>
      <c r="R31" s="12"/>
    </row>
    <row r="32" spans="1:18" x14ac:dyDescent="0.25">
      <c r="A32" s="8" t="s">
        <v>30</v>
      </c>
      <c r="B32" s="4">
        <v>26.950325214538214</v>
      </c>
      <c r="C32" s="9">
        <v>22.650498592598282</v>
      </c>
      <c r="D32" s="12"/>
      <c r="E32" s="12"/>
      <c r="Q32" s="12"/>
      <c r="R32" s="12"/>
    </row>
    <row r="33" spans="1:18" x14ac:dyDescent="0.25">
      <c r="A33" s="8" t="s">
        <v>31</v>
      </c>
      <c r="B33" s="4">
        <v>27.22302944201132</v>
      </c>
      <c r="C33" s="9">
        <v>22.393913888679048</v>
      </c>
      <c r="D33" s="12"/>
      <c r="E33" s="12"/>
      <c r="Q33" s="12"/>
      <c r="R33" s="12"/>
    </row>
    <row r="34" spans="1:18" x14ac:dyDescent="0.25">
      <c r="A34" s="8" t="s">
        <v>32</v>
      </c>
      <c r="B34" s="4">
        <v>27.686822401814396</v>
      </c>
      <c r="C34" s="9">
        <v>22.595712908777539</v>
      </c>
      <c r="D34" s="12"/>
      <c r="E34" s="12"/>
      <c r="Q34" s="12"/>
      <c r="R34" s="12"/>
    </row>
    <row r="35" spans="1:18" x14ac:dyDescent="0.25">
      <c r="A35" s="8" t="s">
        <v>33</v>
      </c>
      <c r="B35" s="4">
        <v>28.342114037794804</v>
      </c>
      <c r="C35" s="9">
        <v>22.52604642429905</v>
      </c>
      <c r="D35" s="12"/>
      <c r="E35" s="12"/>
      <c r="Q35" s="12"/>
      <c r="R35" s="12"/>
    </row>
    <row r="36" spans="1:18" x14ac:dyDescent="0.25">
      <c r="A36" s="8" t="s">
        <v>34</v>
      </c>
      <c r="B36" s="4">
        <v>27.452792351417294</v>
      </c>
      <c r="C36" s="9">
        <v>22.276377600715666</v>
      </c>
      <c r="D36" s="12"/>
      <c r="E36" s="12"/>
      <c r="Q36" s="12"/>
      <c r="R36" s="12"/>
    </row>
    <row r="37" spans="1:18" x14ac:dyDescent="0.25">
      <c r="A37" s="8" t="s">
        <v>35</v>
      </c>
      <c r="B37" s="4">
        <v>26.952328866007992</v>
      </c>
      <c r="C37" s="9">
        <v>22.27256966467802</v>
      </c>
      <c r="D37" s="12"/>
      <c r="E37" s="12"/>
      <c r="Q37" s="12"/>
      <c r="R37" s="12"/>
    </row>
    <row r="38" spans="1:18" x14ac:dyDescent="0.25">
      <c r="A38" s="8" t="s">
        <v>36</v>
      </c>
      <c r="B38" s="4">
        <v>27.046056396373224</v>
      </c>
      <c r="C38" s="9">
        <v>22.159520623083164</v>
      </c>
      <c r="D38" s="12"/>
      <c r="E38" s="12"/>
      <c r="Q38" s="12"/>
      <c r="R38" s="12"/>
    </row>
    <row r="39" spans="1:18" x14ac:dyDescent="0.25">
      <c r="A39" s="13" t="s">
        <v>37</v>
      </c>
      <c r="B39" s="4">
        <v>26.785035926556862</v>
      </c>
      <c r="C39" s="9">
        <v>22.162550343862836</v>
      </c>
      <c r="D39" s="12"/>
      <c r="E39" s="12"/>
      <c r="Q39" s="12"/>
      <c r="R39" s="12"/>
    </row>
    <row r="40" spans="1:18" x14ac:dyDescent="0.25">
      <c r="A40" s="8" t="s">
        <v>38</v>
      </c>
      <c r="B40" s="4">
        <v>26.964588262204295</v>
      </c>
      <c r="C40" s="9">
        <v>22.188230555896475</v>
      </c>
      <c r="D40" s="12"/>
      <c r="E40" s="12"/>
      <c r="Q40" s="12"/>
      <c r="R40" s="12"/>
    </row>
    <row r="41" spans="1:18" x14ac:dyDescent="0.25">
      <c r="A41" s="8" t="s">
        <v>39</v>
      </c>
      <c r="B41" s="4">
        <v>27.992647814312129</v>
      </c>
      <c r="C41" s="9">
        <v>22.251727729489737</v>
      </c>
      <c r="D41" s="12"/>
      <c r="E41" s="12"/>
      <c r="Q41" s="12"/>
      <c r="R41" s="12"/>
    </row>
    <row r="42" spans="1:18" x14ac:dyDescent="0.25">
      <c r="A42" s="8" t="s">
        <v>40</v>
      </c>
      <c r="B42" s="4">
        <v>27.073316919197389</v>
      </c>
      <c r="C42" s="9">
        <v>22.141550975330272</v>
      </c>
      <c r="D42" s="12"/>
      <c r="E42" s="12"/>
      <c r="Q42" s="12"/>
      <c r="R42" s="12"/>
    </row>
    <row r="43" spans="1:18" x14ac:dyDescent="0.25">
      <c r="A43" s="13" t="s">
        <v>41</v>
      </c>
      <c r="B43" s="4">
        <v>27.421148514194538</v>
      </c>
      <c r="C43" s="9">
        <v>22.145149549935272</v>
      </c>
      <c r="D43" s="12"/>
      <c r="E43" s="12"/>
      <c r="Q43" s="12"/>
      <c r="R43" s="12"/>
    </row>
    <row r="44" spans="1:18" x14ac:dyDescent="0.25">
      <c r="A44" s="8" t="s">
        <v>42</v>
      </c>
      <c r="B44" s="4">
        <v>27.59448388369719</v>
      </c>
      <c r="C44" s="9">
        <v>21.969834663103327</v>
      </c>
      <c r="D44" s="12"/>
      <c r="E44" s="12"/>
      <c r="Q44" s="12"/>
      <c r="R44" s="12"/>
    </row>
    <row r="45" spans="1:18" x14ac:dyDescent="0.25">
      <c r="A45" s="8" t="s">
        <v>43</v>
      </c>
      <c r="B45" s="4">
        <v>26.876884670352695</v>
      </c>
      <c r="C45" s="9">
        <v>21.811789486341183</v>
      </c>
      <c r="D45" s="12"/>
      <c r="E45" s="12"/>
      <c r="Q45" s="12"/>
      <c r="R45" s="12"/>
    </row>
    <row r="46" spans="1:18" x14ac:dyDescent="0.25">
      <c r="A46" s="8" t="s">
        <v>44</v>
      </c>
      <c r="B46" s="4">
        <v>26.132224817670622</v>
      </c>
      <c r="C46" s="9">
        <v>21.803033391674333</v>
      </c>
      <c r="D46" s="12"/>
      <c r="E46" s="12"/>
      <c r="Q46" s="12"/>
      <c r="R46" s="12"/>
    </row>
    <row r="47" spans="1:18" x14ac:dyDescent="0.25">
      <c r="A47" s="8" t="s">
        <v>45</v>
      </c>
      <c r="B47" s="4">
        <v>26.366888309243858</v>
      </c>
      <c r="C47" s="9">
        <v>21.622791254864666</v>
      </c>
      <c r="D47" s="12"/>
      <c r="E47" s="12"/>
      <c r="G47" s="12"/>
      <c r="H47" s="12"/>
      <c r="Q47" s="12"/>
      <c r="R47" s="12"/>
    </row>
    <row r="48" spans="1:18" x14ac:dyDescent="0.25">
      <c r="A48" s="8" t="s">
        <v>46</v>
      </c>
      <c r="B48" s="4">
        <v>25.625160262614564</v>
      </c>
      <c r="C48" s="9">
        <v>21.656110889454112</v>
      </c>
      <c r="D48" s="12"/>
      <c r="E48" s="12"/>
      <c r="G48" s="12"/>
      <c r="H48" s="12"/>
      <c r="Q48" s="12"/>
      <c r="R48" s="12"/>
    </row>
    <row r="49" spans="1:18" x14ac:dyDescent="0.25">
      <c r="A49" s="8" t="s">
        <v>47</v>
      </c>
      <c r="B49" s="4">
        <v>26.067338997646804</v>
      </c>
      <c r="C49" s="9">
        <v>21.61904792382952</v>
      </c>
      <c r="D49" s="12"/>
      <c r="E49" s="12"/>
      <c r="G49" s="12"/>
      <c r="H49" s="12"/>
      <c r="Q49" s="12"/>
      <c r="R49" s="12"/>
    </row>
    <row r="50" spans="1:18" x14ac:dyDescent="0.25">
      <c r="A50" s="8" t="s">
        <v>48</v>
      </c>
      <c r="B50" s="4">
        <v>27.599651959952961</v>
      </c>
      <c r="C50" s="9">
        <v>21.550127258688772</v>
      </c>
      <c r="D50" s="12"/>
      <c r="E50" s="12"/>
      <c r="F50" s="14"/>
      <c r="G50" s="12"/>
      <c r="H50" s="12"/>
      <c r="Q50" s="12"/>
      <c r="R50" s="12"/>
    </row>
    <row r="51" spans="1:18" x14ac:dyDescent="0.25">
      <c r="A51" s="8" t="s">
        <v>49</v>
      </c>
      <c r="B51" s="4">
        <v>26.769763053908978</v>
      </c>
      <c r="C51" s="9">
        <v>21.333434981598735</v>
      </c>
      <c r="D51" s="12"/>
      <c r="E51" s="12"/>
      <c r="F51" s="14"/>
      <c r="G51" s="12"/>
      <c r="H51" s="12"/>
      <c r="Q51" s="12"/>
      <c r="R51" s="12"/>
    </row>
    <row r="52" spans="1:18" x14ac:dyDescent="0.25">
      <c r="A52" s="8" t="s">
        <v>50</v>
      </c>
      <c r="B52" s="4">
        <v>28.82636147037687</v>
      </c>
      <c r="C52" s="9">
        <v>21.575784348720951</v>
      </c>
      <c r="D52" s="12"/>
      <c r="E52" s="12"/>
      <c r="F52" s="14"/>
      <c r="G52" s="12"/>
      <c r="H52" s="12"/>
      <c r="Q52" s="12"/>
      <c r="R52" s="12"/>
    </row>
    <row r="53" spans="1:18" x14ac:dyDescent="0.25">
      <c r="A53" s="8" t="s">
        <v>51</v>
      </c>
      <c r="B53" s="4">
        <v>28.37895500919446</v>
      </c>
      <c r="C53" s="9">
        <v>21.324977646657903</v>
      </c>
      <c r="D53" s="12"/>
      <c r="E53" s="12"/>
      <c r="F53" s="14"/>
      <c r="G53" s="12"/>
      <c r="H53" s="12"/>
      <c r="Q53" s="12"/>
      <c r="R53" s="12"/>
    </row>
    <row r="54" spans="1:18" x14ac:dyDescent="0.25">
      <c r="A54" s="8" t="s">
        <v>52</v>
      </c>
      <c r="B54" s="4">
        <v>27.894188401808133</v>
      </c>
      <c r="C54" s="9">
        <v>21.05510129602493</v>
      </c>
      <c r="D54" s="12"/>
      <c r="E54" s="12"/>
      <c r="F54" s="14"/>
      <c r="G54" s="12"/>
      <c r="H54" s="12"/>
      <c r="Q54" s="12"/>
      <c r="R54" s="12"/>
    </row>
    <row r="55" spans="1:18" x14ac:dyDescent="0.25">
      <c r="A55" s="8" t="s">
        <v>53</v>
      </c>
      <c r="B55" s="4">
        <v>27.627939012056885</v>
      </c>
      <c r="C55" s="9">
        <v>21.188505728361413</v>
      </c>
      <c r="D55" s="12"/>
      <c r="E55" s="12"/>
      <c r="F55" s="14"/>
      <c r="G55" s="12"/>
      <c r="H55" s="12"/>
      <c r="Q55" s="12"/>
      <c r="R55" s="12"/>
    </row>
    <row r="56" spans="1:18" x14ac:dyDescent="0.25">
      <c r="A56" s="8" t="s">
        <v>54</v>
      </c>
      <c r="B56" s="4">
        <v>27.731072870525484</v>
      </c>
      <c r="C56" s="9">
        <v>21.146927400346883</v>
      </c>
      <c r="D56" s="12"/>
      <c r="E56" s="12"/>
      <c r="F56" s="14"/>
      <c r="G56" s="12"/>
      <c r="H56" s="12"/>
      <c r="Q56" s="12"/>
      <c r="R56" s="12"/>
    </row>
    <row r="57" spans="1:18" x14ac:dyDescent="0.25">
      <c r="A57" s="8" t="s">
        <v>55</v>
      </c>
      <c r="B57" s="4">
        <v>26.783818146942995</v>
      </c>
      <c r="C57" s="9">
        <v>20.909520999100806</v>
      </c>
      <c r="D57" s="12"/>
      <c r="E57" s="12"/>
      <c r="F57" s="14"/>
      <c r="G57" s="12"/>
      <c r="H57" s="12"/>
      <c r="Q57" s="12"/>
      <c r="R57" s="12"/>
    </row>
    <row r="58" spans="1:18" x14ac:dyDescent="0.25">
      <c r="A58" s="8" t="s">
        <v>56</v>
      </c>
      <c r="B58" s="4">
        <v>26.543047522000549</v>
      </c>
      <c r="C58" s="9">
        <v>20.844100404207577</v>
      </c>
      <c r="D58" s="12"/>
      <c r="E58" s="12"/>
      <c r="F58" s="14"/>
      <c r="G58" s="12"/>
      <c r="H58" s="12"/>
      <c r="Q58" s="12"/>
      <c r="R58" s="12"/>
    </row>
    <row r="59" spans="1:18" x14ac:dyDescent="0.25">
      <c r="A59" s="8" t="s">
        <v>57</v>
      </c>
      <c r="B59" s="4">
        <v>25.457239969330065</v>
      </c>
      <c r="C59" s="9">
        <v>20.720577896058284</v>
      </c>
      <c r="D59" s="12"/>
      <c r="E59" s="12"/>
      <c r="F59" s="14"/>
      <c r="G59" s="12"/>
      <c r="H59" s="12"/>
      <c r="Q59" s="12"/>
      <c r="R59" s="12"/>
    </row>
    <row r="60" spans="1:18" x14ac:dyDescent="0.25">
      <c r="A60" s="8" t="s">
        <v>58</v>
      </c>
      <c r="B60" s="4">
        <v>25.832591725233534</v>
      </c>
      <c r="C60" s="9">
        <v>20.838103671796553</v>
      </c>
      <c r="D60" s="12"/>
      <c r="E60" s="12"/>
      <c r="F60" s="14"/>
      <c r="G60" s="12"/>
      <c r="H60" s="12"/>
      <c r="Q60" s="12"/>
      <c r="R60" s="12"/>
    </row>
    <row r="61" spans="1:18" x14ac:dyDescent="0.25">
      <c r="A61" s="8" t="s">
        <v>59</v>
      </c>
      <c r="B61" s="4">
        <v>25.8161214286452</v>
      </c>
      <c r="C61" s="9">
        <v>20.491450389054098</v>
      </c>
      <c r="D61" s="12"/>
      <c r="E61" s="12"/>
      <c r="F61" s="14"/>
      <c r="G61" s="12"/>
      <c r="H61" s="12"/>
      <c r="Q61" s="12"/>
      <c r="R61" s="12"/>
    </row>
    <row r="62" spans="1:18" x14ac:dyDescent="0.25">
      <c r="A62" s="8" t="s">
        <v>60</v>
      </c>
      <c r="B62" s="4">
        <v>26.232065577309914</v>
      </c>
      <c r="C62" s="9">
        <v>20.429860965978008</v>
      </c>
      <c r="D62" s="12"/>
      <c r="E62" s="12"/>
      <c r="F62" s="14"/>
      <c r="G62" s="12"/>
      <c r="H62" s="12"/>
      <c r="Q62" s="12"/>
      <c r="R62" s="12"/>
    </row>
    <row r="63" spans="1:18" x14ac:dyDescent="0.25">
      <c r="A63" s="8" t="s">
        <v>61</v>
      </c>
      <c r="B63" s="4">
        <v>27.081826801560897</v>
      </c>
      <c r="C63" s="9">
        <v>20.862941040291041</v>
      </c>
      <c r="D63" s="12"/>
      <c r="E63" s="12"/>
      <c r="F63" s="14"/>
      <c r="G63" s="12"/>
      <c r="H63" s="12"/>
      <c r="Q63" s="12"/>
      <c r="R63" s="12"/>
    </row>
    <row r="64" spans="1:18" x14ac:dyDescent="0.25">
      <c r="A64" s="10" t="s">
        <v>62</v>
      </c>
      <c r="B64" s="5">
        <v>26.781966482629585</v>
      </c>
      <c r="C64" s="11">
        <v>20.902632858132606</v>
      </c>
      <c r="D64" s="12"/>
      <c r="E64" s="12"/>
      <c r="F64" s="14"/>
      <c r="G64" s="12"/>
      <c r="H64" s="12"/>
      <c r="Q64" s="12"/>
      <c r="R64" s="12"/>
    </row>
    <row r="65" spans="4:18" x14ac:dyDescent="0.25">
      <c r="D65" s="12"/>
      <c r="E65" s="14"/>
      <c r="F65" s="14"/>
      <c r="G65" s="12"/>
      <c r="H65" s="12"/>
      <c r="Q65" s="12"/>
      <c r="R65" s="12"/>
    </row>
    <row r="66" spans="4:18" x14ac:dyDescent="0.25">
      <c r="D66" s="12"/>
      <c r="E66" s="14"/>
      <c r="F66" s="14"/>
      <c r="G66" s="12"/>
      <c r="H66" s="12"/>
      <c r="Q66" s="12"/>
      <c r="R66" s="12"/>
    </row>
    <row r="67" spans="4:18" x14ac:dyDescent="0.25">
      <c r="D67" s="12"/>
      <c r="E67" s="14"/>
      <c r="F67" s="14"/>
      <c r="G67" s="12"/>
      <c r="H67" s="12"/>
      <c r="Q67" s="12"/>
      <c r="R67" s="12"/>
    </row>
    <row r="68" spans="4:18" x14ac:dyDescent="0.25">
      <c r="D68" s="12"/>
      <c r="E68" s="14"/>
      <c r="F68" s="14"/>
      <c r="G68" s="12"/>
      <c r="H68" s="12"/>
      <c r="Q68" s="12"/>
      <c r="R68" s="12"/>
    </row>
    <row r="69" spans="4:18" x14ac:dyDescent="0.25">
      <c r="D69" s="12"/>
      <c r="E69" s="14"/>
      <c r="F69" s="14"/>
      <c r="G69" s="12"/>
      <c r="H69" s="12"/>
    </row>
    <row r="70" spans="4:18" x14ac:dyDescent="0.25">
      <c r="D70" s="12"/>
      <c r="E70" s="14"/>
      <c r="F70" s="14"/>
      <c r="G70" s="12"/>
      <c r="H70" s="12"/>
    </row>
    <row r="71" spans="4:18" x14ac:dyDescent="0.25">
      <c r="D71" s="12"/>
      <c r="E71" s="14"/>
      <c r="F71" s="14"/>
      <c r="G71" s="12"/>
      <c r="H71" s="12"/>
    </row>
    <row r="72" spans="4:18" x14ac:dyDescent="0.25">
      <c r="D72" s="12"/>
      <c r="E72" s="14"/>
      <c r="F72" s="14"/>
      <c r="G72" s="12"/>
      <c r="H72" s="12"/>
    </row>
    <row r="73" spans="4:18" x14ac:dyDescent="0.25">
      <c r="D73" s="12"/>
      <c r="E73" s="14"/>
      <c r="F73" s="14"/>
      <c r="G73" s="12"/>
      <c r="H73" s="12"/>
    </row>
    <row r="74" spans="4:18" x14ac:dyDescent="0.25">
      <c r="D74" s="12"/>
      <c r="E74" s="14"/>
      <c r="F74" s="14"/>
      <c r="G74" s="12"/>
      <c r="H74" s="12"/>
    </row>
    <row r="75" spans="4:18" x14ac:dyDescent="0.25">
      <c r="D75" s="12"/>
      <c r="E75" s="14"/>
      <c r="F75" s="14"/>
      <c r="G75" s="12"/>
      <c r="H75" s="12"/>
    </row>
    <row r="76" spans="4:18" x14ac:dyDescent="0.25">
      <c r="D76" s="12"/>
      <c r="E76" s="14"/>
      <c r="F76" s="14"/>
      <c r="G76" s="12"/>
      <c r="H76" s="12"/>
    </row>
    <row r="77" spans="4:18" x14ac:dyDescent="0.25">
      <c r="D77" s="12"/>
      <c r="E77" s="14"/>
      <c r="F77" s="14"/>
      <c r="G77" s="12"/>
      <c r="H77" s="12"/>
    </row>
    <row r="78" spans="4:18" x14ac:dyDescent="0.25">
      <c r="D78" s="12"/>
      <c r="E78" s="14"/>
      <c r="F78" s="14"/>
      <c r="G78" s="12"/>
      <c r="H78" s="12"/>
    </row>
    <row r="79" spans="4:18" x14ac:dyDescent="0.25">
      <c r="D79" s="12"/>
      <c r="E79" s="14"/>
      <c r="F79" s="14"/>
      <c r="G79" s="12"/>
      <c r="H79" s="12"/>
    </row>
    <row r="80" spans="4:18" x14ac:dyDescent="0.25">
      <c r="D80" s="12"/>
      <c r="E80" s="14"/>
      <c r="F80" s="14"/>
      <c r="G80" s="12"/>
      <c r="H80" s="12"/>
    </row>
    <row r="81" spans="4:8" x14ac:dyDescent="0.25">
      <c r="D81" s="12"/>
      <c r="E81" s="14"/>
      <c r="F81" s="14"/>
      <c r="G81" s="12"/>
      <c r="H81" s="12"/>
    </row>
    <row r="82" spans="4:8" x14ac:dyDescent="0.25">
      <c r="D82" s="12"/>
      <c r="E82" s="14"/>
      <c r="F82" s="14"/>
      <c r="G82" s="12"/>
      <c r="H82" s="12"/>
    </row>
    <row r="83" spans="4:8" x14ac:dyDescent="0.25">
      <c r="D83" s="12"/>
      <c r="E83" s="14"/>
      <c r="F83" s="14"/>
      <c r="G83" s="12"/>
      <c r="H83" s="12"/>
    </row>
    <row r="84" spans="4:8" x14ac:dyDescent="0.25">
      <c r="D84" s="12"/>
      <c r="E84" s="14"/>
      <c r="F84" s="14"/>
      <c r="G84" s="12"/>
      <c r="H84" s="12"/>
    </row>
    <row r="85" spans="4:8" x14ac:dyDescent="0.25">
      <c r="D85" s="12"/>
      <c r="E85" s="14"/>
      <c r="F85" s="14"/>
      <c r="G85" s="12"/>
      <c r="H85" s="12"/>
    </row>
    <row r="86" spans="4:8" x14ac:dyDescent="0.25">
      <c r="D86" s="12"/>
      <c r="E86" s="14"/>
      <c r="F86" s="14"/>
      <c r="G86" s="12"/>
      <c r="H86" s="12"/>
    </row>
    <row r="87" spans="4:8" x14ac:dyDescent="0.25">
      <c r="D87" s="12"/>
      <c r="E87" s="14"/>
      <c r="F87" s="14"/>
      <c r="G87" s="12"/>
      <c r="H87" s="12"/>
    </row>
    <row r="88" spans="4:8" x14ac:dyDescent="0.25">
      <c r="D88" s="12"/>
      <c r="E88" s="14"/>
      <c r="F88" s="14"/>
    </row>
    <row r="89" spans="4:8" x14ac:dyDescent="0.25">
      <c r="D89" s="12"/>
      <c r="E89" s="14"/>
      <c r="F89" s="14"/>
    </row>
    <row r="90" spans="4:8" x14ac:dyDescent="0.25">
      <c r="D90" s="12"/>
      <c r="E90" s="14"/>
      <c r="F90" s="14"/>
    </row>
    <row r="91" spans="4:8" x14ac:dyDescent="0.25">
      <c r="D91" s="12"/>
      <c r="E91" s="12"/>
    </row>
    <row r="92" spans="4:8" x14ac:dyDescent="0.25">
      <c r="D92" s="12"/>
      <c r="E92" s="12"/>
    </row>
    <row r="93" spans="4:8" x14ac:dyDescent="0.25">
      <c r="D93" s="12"/>
      <c r="E93" s="12"/>
    </row>
    <row r="94" spans="4:8" x14ac:dyDescent="0.25">
      <c r="D94" s="12"/>
      <c r="E94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14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Ashleigh Warwick</cp:lastModifiedBy>
  <dcterms:created xsi:type="dcterms:W3CDTF">2015-06-12T11:55:14Z</dcterms:created>
  <dcterms:modified xsi:type="dcterms:W3CDTF">2020-11-05T13:45:15Z</dcterms:modified>
</cp:coreProperties>
</file>