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Economic and Labour Market Statistics - Labour Market Report(3)\"/>
    </mc:Choice>
  </mc:AlternateContent>
  <bookViews>
    <workbookView xWindow="240" yWindow="45" windowWidth="21075" windowHeight="10545"/>
  </bookViews>
  <sheets>
    <sheet name="Figure 3" sheetId="1" r:id="rId1"/>
  </sheets>
  <calcPr calcId="125725"/>
</workbook>
</file>

<file path=xl/sharedStrings.xml><?xml version="1.0" encoding="utf-8"?>
<sst xmlns="http://schemas.openxmlformats.org/spreadsheetml/2006/main" count="6" uniqueCount="6">
  <si>
    <t>Column1</t>
  </si>
  <si>
    <t>Male</t>
  </si>
  <si>
    <t>Female</t>
  </si>
  <si>
    <t>Total</t>
  </si>
  <si>
    <t>Experimental</t>
  </si>
  <si>
    <t>Figure 3: Seasonally adjusted claimant count monthly rates, January 2009 -January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</si>
</sst>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_-;\-* #,##0.0_-;_-* &quot;-&quot;??_-;_-@_-"/>
    <numFmt numFmtId="165" formatCode="mmmm\ yyyy"/>
    <numFmt numFmtId="166" formatCode="#,##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b/>
      <sz val="11"/>
      <color rgb="FFC0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</cellStyleXfs>
  <cellXfs count="18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5" fillId="0" borderId="1" xfId="0" applyFont="1" applyBorder="1"/>
    <xf numFmtId="0" fontId="0" fillId="0" borderId="0" xfId="0" applyFill="1"/>
    <xf numFmtId="0" fontId="1" fillId="0" borderId="0" xfId="0" applyFont="1" applyFill="1"/>
    <xf numFmtId="0" fontId="2" fillId="0" borderId="0" xfId="0" applyFont="1" applyFill="1"/>
    <xf numFmtId="164" fontId="1" fillId="0" borderId="0" xfId="1" applyNumberFormat="1" applyFont="1" applyFill="1"/>
    <xf numFmtId="164" fontId="2" fillId="0" borderId="0" xfId="1" applyNumberFormat="1" applyFont="1" applyFill="1"/>
    <xf numFmtId="0" fontId="0" fillId="0" borderId="0" xfId="0" applyBorder="1"/>
    <xf numFmtId="0" fontId="7" fillId="0" borderId="0" xfId="0" applyFont="1" applyFill="1"/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65" fontId="4" fillId="0" borderId="0" xfId="2" applyNumberFormat="1" applyAlignment="1">
      <alignment horizontal="left" vertical="center"/>
    </xf>
    <xf numFmtId="165" fontId="4" fillId="0" borderId="0" xfId="2" applyNumberFormat="1" applyFill="1" applyAlignment="1">
      <alignment horizontal="left" vertical="center"/>
    </xf>
    <xf numFmtId="165" fontId="4" fillId="0" borderId="0" xfId="2" applyNumberFormat="1" applyFill="1" applyBorder="1" applyAlignment="1">
      <alignment horizontal="left" vertical="center"/>
    </xf>
    <xf numFmtId="166" fontId="8" fillId="0" borderId="0" xfId="0" applyNumberFormat="1" applyFont="1" applyAlignment="1">
      <alignment horizontal="right" vertical="top"/>
    </xf>
    <xf numFmtId="166" fontId="8" fillId="0" borderId="0" xfId="0" applyNumberFormat="1" applyFont="1" applyBorder="1" applyAlignment="1">
      <alignment horizontal="right" vertical="top"/>
    </xf>
  </cellXfs>
  <cellStyles count="4">
    <cellStyle name="Comma" xfId="1" builtinId="3"/>
    <cellStyle name="Headings" xfId="3"/>
    <cellStyle name="Normal" xfId="0" builtinId="0"/>
    <cellStyle name="Row_Headings" xfId="2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.0"/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.0"/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numFmt numFmtId="165" formatCode="mmmm\ yyyy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  <colors>
    <mruColors>
      <color rgb="FFCCDB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>
                <a:solidFill>
                  <a:sysClr val="windowText" lastClr="000000"/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1.8057146115575315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17945952110548E-2"/>
          <c:y val="7.5278928252033639E-2"/>
          <c:w val="0.86221644087107741"/>
          <c:h val="0.70794065861929856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3'!$B$3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20"/>
              <c:layout>
                <c:manualLayout>
                  <c:x val="0"/>
                  <c:y val="-7.1319835049306187E-3"/>
                </c:manualLayout>
              </c:layout>
              <c:tx>
                <c:rich>
                  <a:bodyPr/>
                  <a:lstStyle/>
                  <a:p>
                    <a:fld id="{F422337A-068A-4C7D-9084-FDF29EA15870}" type="VALUE">
                      <a:rPr lang="en-US" sz="100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r>
                      <a:rPr lang="en-US" sz="100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3'!$A$4:$A$124</c:f>
              <c:numCache>
                <c:formatCode>mmmm\ yyyy</c:formatCode>
                <c:ptCount val="121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</c:numCache>
            </c:numRef>
          </c:cat>
          <c:val>
            <c:numRef>
              <c:f>'Figure 3'!$B$4:$B$124</c:f>
              <c:numCache>
                <c:formatCode>#,##0.0</c:formatCode>
                <c:ptCount val="121"/>
                <c:pt idx="0">
                  <c:v>6.2996535190564513</c:v>
                </c:pt>
                <c:pt idx="1">
                  <c:v>6.8760924031531205</c:v>
                </c:pt>
                <c:pt idx="2">
                  <c:v>7.2054860512083598</c:v>
                </c:pt>
                <c:pt idx="3">
                  <c:v>7.5554668022670519</c:v>
                </c:pt>
                <c:pt idx="4">
                  <c:v>7.8436862443153856</c:v>
                </c:pt>
                <c:pt idx="5">
                  <c:v>8.0701443773533637</c:v>
                </c:pt>
                <c:pt idx="6">
                  <c:v>8.2554283043844343</c:v>
                </c:pt>
                <c:pt idx="7">
                  <c:v>8.4201251284120548</c:v>
                </c:pt>
                <c:pt idx="8">
                  <c:v>8.5230606434293179</c:v>
                </c:pt>
                <c:pt idx="9">
                  <c:v>8.5642348494362217</c:v>
                </c:pt>
                <c:pt idx="10">
                  <c:v>8.6259961584465792</c:v>
                </c:pt>
                <c:pt idx="11">
                  <c:v>8.6671703644534848</c:v>
                </c:pt>
                <c:pt idx="12">
                  <c:v>8.6857114960578663</c:v>
                </c:pt>
                <c:pt idx="13">
                  <c:v>8.6857114960578663</c:v>
                </c:pt>
                <c:pt idx="14">
                  <c:v>8.72639398550076</c:v>
                </c:pt>
                <c:pt idx="15">
                  <c:v>8.6653702513364195</c:v>
                </c:pt>
                <c:pt idx="16">
                  <c:v>8.604346517172079</c:v>
                </c:pt>
                <c:pt idx="17">
                  <c:v>8.6653702513364195</c:v>
                </c:pt>
                <c:pt idx="18">
                  <c:v>8.7060527407793131</c:v>
                </c:pt>
                <c:pt idx="19">
                  <c:v>8.7874177196651004</c:v>
                </c:pt>
                <c:pt idx="20">
                  <c:v>8.807758964386549</c:v>
                </c:pt>
                <c:pt idx="21">
                  <c:v>8.8281002091079959</c:v>
                </c:pt>
                <c:pt idx="22">
                  <c:v>8.807758964386549</c:v>
                </c:pt>
                <c:pt idx="23">
                  <c:v>8.7874177196651004</c:v>
                </c:pt>
                <c:pt idx="24">
                  <c:v>8.8022250068767374</c:v>
                </c:pt>
                <c:pt idx="25">
                  <c:v>8.7818494860274861</c:v>
                </c:pt>
                <c:pt idx="26">
                  <c:v>8.7410984443289834</c:v>
                </c:pt>
                <c:pt idx="27">
                  <c:v>8.7207229234797321</c:v>
                </c:pt>
                <c:pt idx="28">
                  <c:v>8.7410984443289834</c:v>
                </c:pt>
                <c:pt idx="29">
                  <c:v>8.7614739651782347</c:v>
                </c:pt>
                <c:pt idx="30">
                  <c:v>8.8022250068767374</c:v>
                </c:pt>
                <c:pt idx="31">
                  <c:v>8.8022250068767374</c:v>
                </c:pt>
                <c:pt idx="32">
                  <c:v>8.8226005277259905</c:v>
                </c:pt>
                <c:pt idx="33">
                  <c:v>8.8022250068767374</c:v>
                </c:pt>
                <c:pt idx="34">
                  <c:v>8.7818494860274861</c:v>
                </c:pt>
                <c:pt idx="35">
                  <c:v>8.7410984443289834</c:v>
                </c:pt>
                <c:pt idx="36">
                  <c:v>9.006310657398279</c:v>
                </c:pt>
                <c:pt idx="37">
                  <c:v>9.0271104510643259</c:v>
                </c:pt>
                <c:pt idx="38">
                  <c:v>9.0687100383964179</c:v>
                </c:pt>
                <c:pt idx="39">
                  <c:v>9.1727090067266541</c:v>
                </c:pt>
                <c:pt idx="40">
                  <c:v>9.2143085940587461</c:v>
                </c:pt>
                <c:pt idx="41">
                  <c:v>9.2975077687229337</c:v>
                </c:pt>
                <c:pt idx="42">
                  <c:v>9.3599071497210744</c:v>
                </c:pt>
                <c:pt idx="43">
                  <c:v>9.3391073560550275</c:v>
                </c:pt>
                <c:pt idx="44">
                  <c:v>9.3807069433871213</c:v>
                </c:pt>
                <c:pt idx="45">
                  <c:v>9.443106324385262</c:v>
                </c:pt>
                <c:pt idx="46">
                  <c:v>9.5055057053834027</c:v>
                </c:pt>
                <c:pt idx="47">
                  <c:v>9.5471052927154965</c:v>
                </c:pt>
                <c:pt idx="48">
                  <c:v>9.6467114960821441</c:v>
                </c:pt>
                <c:pt idx="49">
                  <c:v>9.6402114405171524</c:v>
                </c:pt>
                <c:pt idx="50">
                  <c:v>9.6018401447625266</c:v>
                </c:pt>
                <c:pt idx="51">
                  <c:v>9.5496300210308256</c:v>
                </c:pt>
                <c:pt idx="52">
                  <c:v>9.4756132592746365</c:v>
                </c:pt>
                <c:pt idx="53">
                  <c:v>9.3321926784212827</c:v>
                </c:pt>
                <c:pt idx="54">
                  <c:v>9.229240185440295</c:v>
                </c:pt>
                <c:pt idx="55">
                  <c:v>9.1459975383660534</c:v>
                </c:pt>
                <c:pt idx="56">
                  <c:v>9.0220771242076747</c:v>
                </c:pt>
                <c:pt idx="57">
                  <c:v>8.8736242422717471</c:v>
                </c:pt>
                <c:pt idx="58">
                  <c:v>8.7348166040774231</c:v>
                </c:pt>
                <c:pt idx="59">
                  <c:v>8.6268318100138597</c:v>
                </c:pt>
                <c:pt idx="60">
                  <c:v>8.3953618736486337</c:v>
                </c:pt>
                <c:pt idx="61">
                  <c:v>8.3062461114521966</c:v>
                </c:pt>
                <c:pt idx="62">
                  <c:v>8.1809912383189562</c:v>
                </c:pt>
                <c:pt idx="63">
                  <c:v>8.0432108778723919</c:v>
                </c:pt>
                <c:pt idx="64">
                  <c:v>7.9290441410493075</c:v>
                </c:pt>
                <c:pt idx="65">
                  <c:v>7.745473884358951</c:v>
                </c:pt>
                <c:pt idx="66">
                  <c:v>7.5450660873457673</c:v>
                </c:pt>
                <c:pt idx="67">
                  <c:v>7.5224791430102647</c:v>
                </c:pt>
                <c:pt idx="68">
                  <c:v>7.4610837215892181</c:v>
                </c:pt>
                <c:pt idx="69">
                  <c:v>7.4194005424973355</c:v>
                </c:pt>
                <c:pt idx="70">
                  <c:v>7.2931189900761177</c:v>
                </c:pt>
                <c:pt idx="71">
                  <c:v>7.1407597837402745</c:v>
                </c:pt>
                <c:pt idx="72">
                  <c:v>6.9746728950816506</c:v>
                </c:pt>
                <c:pt idx="73">
                  <c:v>6.6720969888452126</c:v>
                </c:pt>
                <c:pt idx="74">
                  <c:v>6.4853268169467198</c:v>
                </c:pt>
                <c:pt idx="75">
                  <c:v>6.3444264119351903</c:v>
                </c:pt>
                <c:pt idx="76">
                  <c:v>6.2066114172523807</c:v>
                </c:pt>
                <c:pt idx="77">
                  <c:v>6.2294434536849055</c:v>
                </c:pt>
                <c:pt idx="78">
                  <c:v>6.1282419949029023</c:v>
                </c:pt>
                <c:pt idx="79">
                  <c:v>5.9988604551185931</c:v>
                </c:pt>
                <c:pt idx="80">
                  <c:v>5.8392418941128312</c:v>
                </c:pt>
                <c:pt idx="81">
                  <c:v>5.7267272641255227</c:v>
                </c:pt>
                <c:pt idx="82">
                  <c:v>5.6477407597103007</c:v>
                </c:pt>
                <c:pt idx="83">
                  <c:v>5.5784218743250662</c:v>
                </c:pt>
                <c:pt idx="84">
                  <c:v>5.4636166003077751</c:v>
                </c:pt>
                <c:pt idx="85">
                  <c:v>5.4229056238142928</c:v>
                </c:pt>
                <c:pt idx="86">
                  <c:v>5.3885048486773002</c:v>
                </c:pt>
                <c:pt idx="87">
                  <c:v>5.292019834387748</c:v>
                </c:pt>
                <c:pt idx="88">
                  <c:v>5.1963490396280649</c:v>
                </c:pt>
                <c:pt idx="89">
                  <c:v>5.1501420813079619</c:v>
                </c:pt>
                <c:pt idx="90">
                  <c:v>5.0760481040898249</c:v>
                </c:pt>
                <c:pt idx="91">
                  <c:v>4.9541187294918458</c:v>
                </c:pt>
                <c:pt idx="92">
                  <c:v>4.8816531913334478</c:v>
                </c:pt>
                <c:pt idx="93">
                  <c:v>4.7601309265004028</c:v>
                </c:pt>
                <c:pt idx="94">
                  <c:v>4.6760627600413622</c:v>
                </c:pt>
                <c:pt idx="95">
                  <c:v>4.5716391053355805</c:v>
                </c:pt>
                <c:pt idx="96">
                  <c:v>4.4876144368170214</c:v>
                </c:pt>
                <c:pt idx="97">
                  <c:v>4.4350443076534365</c:v>
                </c:pt>
                <c:pt idx="98">
                  <c:v>4.3861418619198691</c:v>
                </c:pt>
                <c:pt idx="99">
                  <c:v>4.3184934786551015</c:v>
                </c:pt>
                <c:pt idx="100">
                  <c:v>4.2363781218608194</c:v>
                </c:pt>
                <c:pt idx="101">
                  <c:v>4.1603755707832342</c:v>
                </c:pt>
                <c:pt idx="102">
                  <c:v>4.0980249524729357</c:v>
                </c:pt>
                <c:pt idx="103">
                  <c:v>4.0546240318843951</c:v>
                </c:pt>
                <c:pt idx="104">
                  <c:v>3.9645620276584079</c:v>
                </c:pt>
                <c:pt idx="105">
                  <c:v>3.9331829583127025</c:v>
                </c:pt>
                <c:pt idx="106">
                  <c:v>3.8639044935234823</c:v>
                </c:pt>
                <c:pt idx="107">
                  <c:v>3.9018038889669966</c:v>
                </c:pt>
                <c:pt idx="108">
                  <c:v>3.8135757264560191</c:v>
                </c:pt>
                <c:pt idx="109">
                  <c:v>3.8123531653126803</c:v>
                </c:pt>
                <c:pt idx="110">
                  <c:v>3.8042027576904189</c:v>
                </c:pt>
                <c:pt idx="111">
                  <c:v>3.8368043881794636</c:v>
                </c:pt>
                <c:pt idx="112">
                  <c:v>3.8431209540867166</c:v>
                </c:pt>
                <c:pt idx="113">
                  <c:v>3.8145945274088024</c:v>
                </c:pt>
                <c:pt idx="114">
                  <c:v>3.7703785660580351</c:v>
                </c:pt>
                <c:pt idx="115">
                  <c:v>3.7701748058674789</c:v>
                </c:pt>
                <c:pt idx="116">
                  <c:v>3.8109268439787849</c:v>
                </c:pt>
                <c:pt idx="117">
                  <c:v>3.8186697312199329</c:v>
                </c:pt>
                <c:pt idx="118">
                  <c:v>3.8339517455116727</c:v>
                </c:pt>
                <c:pt idx="119">
                  <c:v>3.7968673908303838</c:v>
                </c:pt>
                <c:pt idx="120">
                  <c:v>3.759375515767982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3'!$C$3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20"/>
              <c:layout>
                <c:manualLayout>
                  <c:x val="0"/>
                  <c:y val="2.5903790368168834E-4"/>
                </c:manualLayout>
              </c:layout>
              <c:tx>
                <c:rich>
                  <a:bodyPr/>
                  <a:lstStyle/>
                  <a:p>
                    <a:fld id="{F940E59D-B1F0-4BD0-A2B8-98CBA941A375}" type="VALUE">
                      <a:rPr lang="en-US" sz="1000" b="1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pPr/>
                      <a:t>[VALUE]</a:t>
                    </a:fld>
                    <a:r>
                      <a:rPr lang="en-US" sz="1000" b="1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3'!$A$4:$A$124</c:f>
              <c:numCache>
                <c:formatCode>mmmm\ yyyy</c:formatCode>
                <c:ptCount val="121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</c:numCache>
            </c:numRef>
          </c:cat>
          <c:val>
            <c:numRef>
              <c:f>'Figure 3'!$C$4:$C$124</c:f>
              <c:numCache>
                <c:formatCode>#,##0.0</c:formatCode>
                <c:ptCount val="121"/>
                <c:pt idx="0">
                  <c:v>2.0147073637554147</c:v>
                </c:pt>
                <c:pt idx="1">
                  <c:v>2.1866945777345355</c:v>
                </c:pt>
                <c:pt idx="2">
                  <c:v>2.3095425877196214</c:v>
                </c:pt>
                <c:pt idx="3">
                  <c:v>2.4078209957076906</c:v>
                </c:pt>
                <c:pt idx="4">
                  <c:v>2.530669005692777</c:v>
                </c:pt>
                <c:pt idx="5">
                  <c:v>2.6043778116838285</c:v>
                </c:pt>
                <c:pt idx="6">
                  <c:v>2.6780866176748805</c:v>
                </c:pt>
                <c:pt idx="7">
                  <c:v>2.7763650256629493</c:v>
                </c:pt>
                <c:pt idx="8">
                  <c:v>2.8500738316540009</c:v>
                </c:pt>
                <c:pt idx="9">
                  <c:v>2.8992130356480357</c:v>
                </c:pt>
                <c:pt idx="10">
                  <c:v>2.94835223964207</c:v>
                </c:pt>
                <c:pt idx="11">
                  <c:v>3.0220610456331216</c:v>
                </c:pt>
                <c:pt idx="12">
                  <c:v>2.9848679136250866</c:v>
                </c:pt>
                <c:pt idx="13">
                  <c:v>3.0326258002430877</c:v>
                </c:pt>
                <c:pt idx="14">
                  <c:v>3.0803836868610888</c:v>
                </c:pt>
                <c:pt idx="15">
                  <c:v>3.1281415734790903</c:v>
                </c:pt>
                <c:pt idx="16">
                  <c:v>3.1758994600970918</c:v>
                </c:pt>
                <c:pt idx="17">
                  <c:v>3.2475362900240938</c:v>
                </c:pt>
                <c:pt idx="18">
                  <c:v>3.3191731199510959</c:v>
                </c:pt>
                <c:pt idx="19">
                  <c:v>3.4385678364960994</c:v>
                </c:pt>
                <c:pt idx="20">
                  <c:v>3.4863257231141009</c:v>
                </c:pt>
                <c:pt idx="21">
                  <c:v>3.534083609732102</c:v>
                </c:pt>
                <c:pt idx="22">
                  <c:v>3.557962553041103</c:v>
                </c:pt>
                <c:pt idx="23">
                  <c:v>3.5818414963501035</c:v>
                </c:pt>
                <c:pt idx="24">
                  <c:v>3.6675695759522493</c:v>
                </c:pt>
                <c:pt idx="25">
                  <c:v>3.7874247908526497</c:v>
                </c:pt>
                <c:pt idx="26">
                  <c:v>3.8593379197928908</c:v>
                </c:pt>
                <c:pt idx="27">
                  <c:v>3.9072800057530506</c:v>
                </c:pt>
                <c:pt idx="28">
                  <c:v>3.93125104873313</c:v>
                </c:pt>
                <c:pt idx="29">
                  <c:v>4.0031641776733702</c:v>
                </c:pt>
                <c:pt idx="30">
                  <c:v>4.123019392573771</c:v>
                </c:pt>
                <c:pt idx="31">
                  <c:v>4.123019392573771</c:v>
                </c:pt>
                <c:pt idx="32">
                  <c:v>4.1709614785339317</c:v>
                </c:pt>
                <c:pt idx="33">
                  <c:v>4.1949325215140112</c:v>
                </c:pt>
                <c:pt idx="34">
                  <c:v>4.2189035644940915</c:v>
                </c:pt>
                <c:pt idx="35">
                  <c:v>4.2189035644940915</c:v>
                </c:pt>
                <c:pt idx="36">
                  <c:v>4.3457667836931204</c:v>
                </c:pt>
                <c:pt idx="37">
                  <c:v>4.3701812038262284</c:v>
                </c:pt>
                <c:pt idx="38">
                  <c:v>4.3945956239593356</c:v>
                </c:pt>
                <c:pt idx="39">
                  <c:v>4.4190100440924427</c:v>
                </c:pt>
                <c:pt idx="40">
                  <c:v>4.4190100440924427</c:v>
                </c:pt>
                <c:pt idx="41">
                  <c:v>4.4678388843586578</c:v>
                </c:pt>
                <c:pt idx="42">
                  <c:v>4.5654965648910872</c:v>
                </c:pt>
                <c:pt idx="43">
                  <c:v>4.5410821447579792</c:v>
                </c:pt>
                <c:pt idx="44">
                  <c:v>4.5410821447579792</c:v>
                </c:pt>
                <c:pt idx="45">
                  <c:v>4.5410821447579792</c:v>
                </c:pt>
                <c:pt idx="46">
                  <c:v>4.5654965648910872</c:v>
                </c:pt>
                <c:pt idx="47">
                  <c:v>4.5654965648910872</c:v>
                </c:pt>
                <c:pt idx="48">
                  <c:v>4.4834438511369425</c:v>
                </c:pt>
                <c:pt idx="49">
                  <c:v>4.4913351331833189</c:v>
                </c:pt>
                <c:pt idx="50">
                  <c:v>4.4851177594498104</c:v>
                </c:pt>
                <c:pt idx="51">
                  <c:v>4.46790041680317</c:v>
                </c:pt>
                <c:pt idx="52">
                  <c:v>4.4432700516281152</c:v>
                </c:pt>
                <c:pt idx="53">
                  <c:v>4.4329874719919271</c:v>
                </c:pt>
                <c:pt idx="54">
                  <c:v>4.4296396553661914</c:v>
                </c:pt>
                <c:pt idx="55">
                  <c:v>4.4463787384948699</c:v>
                </c:pt>
                <c:pt idx="56">
                  <c:v>4.413139701996494</c:v>
                </c:pt>
                <c:pt idx="57">
                  <c:v>4.3521616134563095</c:v>
                </c:pt>
                <c:pt idx="58">
                  <c:v>4.3182051876809915</c:v>
                </c:pt>
                <c:pt idx="59">
                  <c:v>4.2782705179311451</c:v>
                </c:pt>
                <c:pt idx="60">
                  <c:v>4.2876582011728868</c:v>
                </c:pt>
                <c:pt idx="61">
                  <c:v>4.216851510663151</c:v>
                </c:pt>
                <c:pt idx="62">
                  <c:v>4.1494165673205448</c:v>
                </c:pt>
                <c:pt idx="63">
                  <c:v>4.0981178425634912</c:v>
                </c:pt>
                <c:pt idx="64">
                  <c:v>4.0280336693038539</c:v>
                </c:pt>
                <c:pt idx="65">
                  <c:v>3.9309755187071755</c:v>
                </c:pt>
                <c:pt idx="66">
                  <c:v>3.7739484363522515</c:v>
                </c:pt>
                <c:pt idx="67">
                  <c:v>3.7645557121009596</c:v>
                </c:pt>
                <c:pt idx="68">
                  <c:v>3.7481786544320412</c:v>
                </c:pt>
                <c:pt idx="69">
                  <c:v>3.742880194597979</c:v>
                </c:pt>
                <c:pt idx="70">
                  <c:v>3.6718326650048767</c:v>
                </c:pt>
                <c:pt idx="71">
                  <c:v>3.6263140782486181</c:v>
                </c:pt>
                <c:pt idx="72">
                  <c:v>3.5403449714441906</c:v>
                </c:pt>
                <c:pt idx="73">
                  <c:v>3.4010424908530297</c:v>
                </c:pt>
                <c:pt idx="74">
                  <c:v>3.3024997722248592</c:v>
                </c:pt>
                <c:pt idx="75">
                  <c:v>3.2190621418535619</c:v>
                </c:pt>
                <c:pt idx="76">
                  <c:v>3.1792614331132305</c:v>
                </c:pt>
                <c:pt idx="77">
                  <c:v>3.1540862860184427</c:v>
                </c:pt>
                <c:pt idx="78">
                  <c:v>3.095344276130604</c:v>
                </c:pt>
                <c:pt idx="79">
                  <c:v>3.0284503138501675</c:v>
                </c:pt>
                <c:pt idx="80">
                  <c:v>2.9591587185130841</c:v>
                </c:pt>
                <c:pt idx="81">
                  <c:v>2.9272701988596861</c:v>
                </c:pt>
                <c:pt idx="82">
                  <c:v>2.8771596679757745</c:v>
                </c:pt>
                <c:pt idx="83">
                  <c:v>2.8558207337716208</c:v>
                </c:pt>
                <c:pt idx="84">
                  <c:v>2.788287315639757</c:v>
                </c:pt>
                <c:pt idx="85">
                  <c:v>2.7880526113202588</c:v>
                </c:pt>
                <c:pt idx="86">
                  <c:v>2.7943896279467126</c:v>
                </c:pt>
                <c:pt idx="87">
                  <c:v>2.7228048104997327</c:v>
                </c:pt>
                <c:pt idx="88">
                  <c:v>2.6702310429321141</c:v>
                </c:pt>
                <c:pt idx="89">
                  <c:v>2.6420665245923187</c:v>
                </c:pt>
                <c:pt idx="90">
                  <c:v>2.6265760395054309</c:v>
                </c:pt>
                <c:pt idx="91">
                  <c:v>2.5636752818798878</c:v>
                </c:pt>
                <c:pt idx="92">
                  <c:v>2.5343372419426009</c:v>
                </c:pt>
                <c:pt idx="93">
                  <c:v>2.4794164311799998</c:v>
                </c:pt>
                <c:pt idx="94">
                  <c:v>2.4634565374541153</c:v>
                </c:pt>
                <c:pt idx="95">
                  <c:v>2.4075969094135208</c:v>
                </c:pt>
                <c:pt idx="96">
                  <c:v>2.3486618930775176</c:v>
                </c:pt>
                <c:pt idx="97">
                  <c:v>2.3337201076742411</c:v>
                </c:pt>
                <c:pt idx="98">
                  <c:v>2.3488953584744436</c:v>
                </c:pt>
                <c:pt idx="99">
                  <c:v>2.3484284276805911</c:v>
                </c:pt>
                <c:pt idx="100">
                  <c:v>2.3731757597547682</c:v>
                </c:pt>
                <c:pt idx="101">
                  <c:v>2.3750434829301774</c:v>
                </c:pt>
                <c:pt idx="102">
                  <c:v>2.3659383324500558</c:v>
                </c:pt>
                <c:pt idx="103">
                  <c:v>2.3692068480070225</c:v>
                </c:pt>
                <c:pt idx="104">
                  <c:v>2.3064046562338762</c:v>
                </c:pt>
                <c:pt idx="105">
                  <c:v>2.3332531768803886</c:v>
                </c:pt>
                <c:pt idx="106">
                  <c:v>2.3372220886281339</c:v>
                </c:pt>
                <c:pt idx="107">
                  <c:v>2.3575335781607127</c:v>
                </c:pt>
                <c:pt idx="108">
                  <c:v>2.3407240695820271</c:v>
                </c:pt>
                <c:pt idx="109">
                  <c:v>2.3390898118035435</c:v>
                </c:pt>
                <c:pt idx="110">
                  <c:v>2.340490604185101</c:v>
                </c:pt>
                <c:pt idx="111">
                  <c:v>2.3633702130838676</c:v>
                </c:pt>
                <c:pt idx="112">
                  <c:v>2.3542650626037465</c:v>
                </c:pt>
                <c:pt idx="113">
                  <c:v>2.3449264467266984</c:v>
                </c:pt>
                <c:pt idx="114">
                  <c:v>2.3120078257601051</c:v>
                </c:pt>
                <c:pt idx="115">
                  <c:v>2.3061711908369498</c:v>
                </c:pt>
                <c:pt idx="116">
                  <c:v>2.4175341851707453</c:v>
                </c:pt>
                <c:pt idx="117">
                  <c:v>2.4693635032883599</c:v>
                </c:pt>
                <c:pt idx="118">
                  <c:v>2.4990136086979868</c:v>
                </c:pt>
                <c:pt idx="119">
                  <c:v>2.5207258906121228</c:v>
                </c:pt>
                <c:pt idx="120">
                  <c:v>2.5443058957016684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3'!$D$3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120"/>
              <c:layout>
                <c:manualLayout>
                  <c:x val="0"/>
                  <c:y val="-2.5903790368174976E-4"/>
                </c:manualLayout>
              </c:layout>
              <c:tx>
                <c:rich>
                  <a:bodyPr/>
                  <a:lstStyle/>
                  <a:p>
                    <a:fld id="{3E7D2168-AA11-406C-8609-473B877F7ADE}" type="VALUE">
                      <a:rPr lang="en-US" sz="100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0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3'!$A$4:$A$124</c:f>
              <c:numCache>
                <c:formatCode>mmmm\ yyyy</c:formatCode>
                <c:ptCount val="121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</c:numCache>
            </c:numRef>
          </c:cat>
          <c:val>
            <c:numRef>
              <c:f>'Figure 3'!$D$4:$D$124</c:f>
              <c:numCache>
                <c:formatCode>#,##0.0</c:formatCode>
                <c:ptCount val="121"/>
                <c:pt idx="0">
                  <c:v>4.3461312710865778</c:v>
                </c:pt>
                <c:pt idx="1">
                  <c:v>4.7381791950247996</c:v>
                </c:pt>
                <c:pt idx="2">
                  <c:v>4.9734079493877328</c:v>
                </c:pt>
                <c:pt idx="3">
                  <c:v>5.2086367037506669</c:v>
                </c:pt>
                <c:pt idx="4">
                  <c:v>5.4214627196028449</c:v>
                </c:pt>
                <c:pt idx="5">
                  <c:v>5.5782818891781343</c:v>
                </c:pt>
                <c:pt idx="6">
                  <c:v>5.7126983202426667</c:v>
                </c:pt>
                <c:pt idx="7">
                  <c:v>5.8471147513071999</c:v>
                </c:pt>
                <c:pt idx="8">
                  <c:v>5.9367257053502227</c:v>
                </c:pt>
                <c:pt idx="9">
                  <c:v>5.9815311823717341</c:v>
                </c:pt>
                <c:pt idx="10">
                  <c:v>6.0375380286486227</c:v>
                </c:pt>
                <c:pt idx="11">
                  <c:v>6.0935448749255121</c:v>
                </c:pt>
                <c:pt idx="12">
                  <c:v>6.0633288334353042</c:v>
                </c:pt>
                <c:pt idx="13">
                  <c:v>6.085297416165143</c:v>
                </c:pt>
                <c:pt idx="14">
                  <c:v>6.1292345816248188</c:v>
                </c:pt>
                <c:pt idx="15">
                  <c:v>6.1182502902598994</c:v>
                </c:pt>
                <c:pt idx="16">
                  <c:v>6.1072659988949791</c:v>
                </c:pt>
                <c:pt idx="17">
                  <c:v>6.1731717470844947</c:v>
                </c:pt>
                <c:pt idx="18">
                  <c:v>6.228093203909089</c:v>
                </c:pt>
                <c:pt idx="19">
                  <c:v>6.3269518261933611</c:v>
                </c:pt>
                <c:pt idx="20">
                  <c:v>6.3599047002881175</c:v>
                </c:pt>
                <c:pt idx="21">
                  <c:v>6.3928575743828748</c:v>
                </c:pt>
                <c:pt idx="22">
                  <c:v>6.3928575743828739</c:v>
                </c:pt>
                <c:pt idx="23">
                  <c:v>6.3928575743828748</c:v>
                </c:pt>
                <c:pt idx="24">
                  <c:v>6.4430505917143472</c:v>
                </c:pt>
                <c:pt idx="25">
                  <c:v>6.4871056384953008</c:v>
                </c:pt>
                <c:pt idx="26">
                  <c:v>6.4981194001905385</c:v>
                </c:pt>
                <c:pt idx="27">
                  <c:v>6.5091331618857762</c:v>
                </c:pt>
                <c:pt idx="28">
                  <c:v>6.5311606852762525</c:v>
                </c:pt>
                <c:pt idx="29">
                  <c:v>6.575215732057206</c:v>
                </c:pt>
                <c:pt idx="30">
                  <c:v>6.6523120639238735</c:v>
                </c:pt>
                <c:pt idx="31">
                  <c:v>6.6523120639238735</c:v>
                </c:pt>
                <c:pt idx="32">
                  <c:v>6.6853533490095876</c:v>
                </c:pt>
                <c:pt idx="33">
                  <c:v>6.6853533490095876</c:v>
                </c:pt>
                <c:pt idx="34">
                  <c:v>6.6853533490095876</c:v>
                </c:pt>
                <c:pt idx="35">
                  <c:v>6.6633258256191112</c:v>
                </c:pt>
                <c:pt idx="36">
                  <c:v>6.8623310810810798</c:v>
                </c:pt>
                <c:pt idx="37">
                  <c:v>6.8847937032777455</c:v>
                </c:pt>
                <c:pt idx="38">
                  <c:v>6.9184876365727428</c:v>
                </c:pt>
                <c:pt idx="39">
                  <c:v>6.9858755031627373</c:v>
                </c:pt>
                <c:pt idx="40">
                  <c:v>7.0083381253594021</c:v>
                </c:pt>
                <c:pt idx="41">
                  <c:v>7.0757259919493958</c:v>
                </c:pt>
                <c:pt idx="42">
                  <c:v>7.1543451696377227</c:v>
                </c:pt>
                <c:pt idx="43">
                  <c:v>7.1318825474410579</c:v>
                </c:pt>
                <c:pt idx="44">
                  <c:v>7.1543451696377227</c:v>
                </c:pt>
                <c:pt idx="45">
                  <c:v>7.18803910293272</c:v>
                </c:pt>
                <c:pt idx="46">
                  <c:v>7.2329643473260496</c:v>
                </c:pt>
                <c:pt idx="47">
                  <c:v>7.2554269695227127</c:v>
                </c:pt>
                <c:pt idx="48">
                  <c:v>7.234482774030222</c:v>
                </c:pt>
                <c:pt idx="49">
                  <c:v>7.2347062122529042</c:v>
                </c:pt>
                <c:pt idx="50">
                  <c:v>7.2113569179825321</c:v>
                </c:pt>
                <c:pt idx="51">
                  <c:v>7.1754950832419091</c:v>
                </c:pt>
                <c:pt idx="52">
                  <c:v>7.1245511684701865</c:v>
                </c:pt>
                <c:pt idx="53">
                  <c:v>7.0433313745249153</c:v>
                </c:pt>
                <c:pt idx="54">
                  <c:v>6.9869132232974573</c:v>
                </c:pt>
                <c:pt idx="55">
                  <c:v>6.950381073888785</c:v>
                </c:pt>
                <c:pt idx="56">
                  <c:v>6.8688261226094909</c:v>
                </c:pt>
                <c:pt idx="57">
                  <c:v>6.7612406183876246</c:v>
                </c:pt>
                <c:pt idx="58">
                  <c:v>6.6714184528690588</c:v>
                </c:pt>
                <c:pt idx="59">
                  <c:v>6.5952260189341558</c:v>
                </c:pt>
                <c:pt idx="60">
                  <c:v>6.5049400258472971</c:v>
                </c:pt>
                <c:pt idx="61">
                  <c:v>6.4242503508005795</c:v>
                </c:pt>
                <c:pt idx="62">
                  <c:v>6.3256050063066516</c:v>
                </c:pt>
                <c:pt idx="63">
                  <c:v>6.2276246866070659</c:v>
                </c:pt>
                <c:pt idx="64">
                  <c:v>6.1337453531392496</c:v>
                </c:pt>
                <c:pt idx="65">
                  <c:v>5.9899891600958517</c:v>
                </c:pt>
                <c:pt idx="66">
                  <c:v>5.8095457658979726</c:v>
                </c:pt>
                <c:pt idx="67">
                  <c:v>5.7930309835051688</c:v>
                </c:pt>
                <c:pt idx="68">
                  <c:v>5.7523536335846384</c:v>
                </c:pt>
                <c:pt idx="69">
                  <c:v>5.7274152037968493</c:v>
                </c:pt>
                <c:pt idx="70">
                  <c:v>5.6265531099884507</c:v>
                </c:pt>
                <c:pt idx="71">
                  <c:v>5.5233634293998604</c:v>
                </c:pt>
                <c:pt idx="72">
                  <c:v>5.3888403597283991</c:v>
                </c:pt>
                <c:pt idx="73">
                  <c:v>5.1616574608878949</c:v>
                </c:pt>
                <c:pt idx="74">
                  <c:v>5.0156271277638096</c:v>
                </c:pt>
                <c:pt idx="75">
                  <c:v>4.9012606879479028</c:v>
                </c:pt>
                <c:pt idx="76">
                  <c:v>4.8087046921239942</c:v>
                </c:pt>
                <c:pt idx="77">
                  <c:v>4.809368969605984</c:v>
                </c:pt>
                <c:pt idx="78">
                  <c:v>4.7277735522349058</c:v>
                </c:pt>
                <c:pt idx="79">
                  <c:v>4.6272462266271202</c:v>
                </c:pt>
                <c:pt idx="80">
                  <c:v>4.5093369735739355</c:v>
                </c:pt>
                <c:pt idx="81">
                  <c:v>4.4340521922817597</c:v>
                </c:pt>
                <c:pt idx="82">
                  <c:v>4.3683994344784374</c:v>
                </c:pt>
                <c:pt idx="83">
                  <c:v>4.3212357332571631</c:v>
                </c:pt>
                <c:pt idx="84">
                  <c:v>4.2210269737587973</c:v>
                </c:pt>
                <c:pt idx="85">
                  <c:v>4.1991157002450565</c:v>
                </c:pt>
                <c:pt idx="86">
                  <c:v>4.1836360940811215</c:v>
                </c:pt>
                <c:pt idx="87">
                  <c:v>4.0987162828015045</c:v>
                </c:pt>
                <c:pt idx="88">
                  <c:v>4.023062432958044</c:v>
                </c:pt>
                <c:pt idx="89">
                  <c:v>3.9852355080363138</c:v>
                </c:pt>
                <c:pt idx="90">
                  <c:v>3.9383606443004524</c:v>
                </c:pt>
                <c:pt idx="91">
                  <c:v>3.8438478376516345</c:v>
                </c:pt>
                <c:pt idx="92">
                  <c:v>3.7914133970540784</c:v>
                </c:pt>
                <c:pt idx="93">
                  <c:v>3.7008249976017509</c:v>
                </c:pt>
                <c:pt idx="94">
                  <c:v>3.6483905570041948</c:v>
                </c:pt>
                <c:pt idx="95">
                  <c:v>3.566523062432958</c:v>
                </c:pt>
                <c:pt idx="96">
                  <c:v>3.4907986273558325</c:v>
                </c:pt>
                <c:pt idx="97">
                  <c:v>3.4557644309336721</c:v>
                </c:pt>
                <c:pt idx="98">
                  <c:v>3.436724106791194</c:v>
                </c:pt>
                <c:pt idx="99">
                  <c:v>3.4003842881421211</c:v>
                </c:pt>
                <c:pt idx="100">
                  <c:v>3.3680701380260296</c:v>
                </c:pt>
                <c:pt idx="101">
                  <c:v>3.3283574619574328</c:v>
                </c:pt>
                <c:pt idx="102">
                  <c:v>3.2908208229336897</c:v>
                </c:pt>
                <c:pt idx="103">
                  <c:v>3.269169254337386</c:v>
                </c:pt>
                <c:pt idx="104">
                  <c:v>3.1918111373928024</c:v>
                </c:pt>
                <c:pt idx="105">
                  <c:v>3.1875678651553363</c:v>
                </c:pt>
                <c:pt idx="106">
                  <c:v>3.152424866880934</c:v>
                </c:pt>
                <c:pt idx="107">
                  <c:v>3.1821277725432</c:v>
                </c:pt>
                <c:pt idx="108">
                  <c:v>3.1271828371606198</c:v>
                </c:pt>
                <c:pt idx="109">
                  <c:v>3.1257684130814645</c:v>
                </c:pt>
                <c:pt idx="110">
                  <c:v>3.1220691501052116</c:v>
                </c:pt>
                <c:pt idx="111">
                  <c:v>3.1501400279838361</c:v>
                </c:pt>
                <c:pt idx="112">
                  <c:v>3.1492696131658948</c:v>
                </c:pt>
                <c:pt idx="113">
                  <c:v>3.1296852797622026</c:v>
                </c:pt>
                <c:pt idx="114">
                  <c:v>3.090734216659305</c:v>
                </c:pt>
                <c:pt idx="115">
                  <c:v>3.0879053685009934</c:v>
                </c:pt>
                <c:pt idx="116">
                  <c:v>3.1615642224693237</c:v>
                </c:pt>
                <c:pt idx="117">
                  <c:v>3.1898527040524338</c:v>
                </c:pt>
                <c:pt idx="118">
                  <c:v>3.2118306782054655</c:v>
                </c:pt>
                <c:pt idx="119">
                  <c:v>3.2021473133558622</c:v>
                </c:pt>
                <c:pt idx="120">
                  <c:v>3.1931167596197159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2944784"/>
        <c:axId val="612945176"/>
      </c:lineChart>
      <c:catAx>
        <c:axId val="612944784"/>
        <c:scaling>
          <c:orientation val="minMax"/>
        </c:scaling>
        <c:delete val="0"/>
        <c:axPos val="b"/>
        <c:numFmt formatCode="mmmm\ 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945176"/>
        <c:crosses val="autoZero"/>
        <c:auto val="0"/>
        <c:lblAlgn val="ctr"/>
        <c:lblOffset val="100"/>
        <c:tickLblSkip val="12"/>
        <c:tickMarkSkip val="12"/>
        <c:noMultiLvlLbl val="0"/>
      </c:catAx>
      <c:valAx>
        <c:axId val="612945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944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28573</xdr:colOff>
      <xdr:row>2</xdr:row>
      <xdr:rowOff>9523</xdr:rowOff>
    </xdr:from>
    <xdr:to>
      <xdr:col>17</xdr:col>
      <xdr:colOff>9524</xdr:colOff>
      <xdr:row>22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0.47383</cdr:x>
      <cdr:y>0.16438</cdr:y>
    </cdr:from>
    <cdr:to>
      <cdr:x>0.56719</cdr:x>
      <cdr:y>0.22831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90876" y="685801"/>
          <a:ext cx="628649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tx2">
                  <a:lumMod val="75000"/>
                </a:schemeClr>
              </a:solidFill>
            </a:rPr>
            <a:t>Male</a:t>
          </a:r>
        </a:p>
      </cdr:txBody>
    </cdr:sp>
  </cdr:relSizeAnchor>
  <cdr:relSizeAnchor xmlns:cdr="http://schemas.openxmlformats.org/drawingml/2006/chartDrawing">
    <cdr:from>
      <cdr:x>0.47242</cdr:x>
      <cdr:y>0.29909</cdr:y>
    </cdr:from>
    <cdr:to>
      <cdr:x>0.60255</cdr:x>
      <cdr:y>0.35388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81351" y="1247776"/>
          <a:ext cx="876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CCDB28"/>
              </a:solidFill>
            </a:rPr>
            <a:t>Total</a:t>
          </a:r>
        </a:p>
      </cdr:txBody>
    </cdr:sp>
  </cdr:relSizeAnchor>
  <cdr:relSizeAnchor xmlns:cdr="http://schemas.openxmlformats.org/drawingml/2006/chartDrawing">
    <cdr:from>
      <cdr:x>0.47383</cdr:x>
      <cdr:y>0.45205</cdr:y>
    </cdr:from>
    <cdr:to>
      <cdr:x>0.60537</cdr:x>
      <cdr:y>0.5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190876" y="1885951"/>
          <a:ext cx="88582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tx2">
                  <a:lumMod val="60000"/>
                  <a:lumOff val="40000"/>
                </a:schemeClr>
              </a:solidFill>
            </a:rPr>
            <a:t>Female</a:t>
          </a:r>
        </a:p>
      </cdr:txBody>
    </cdr:sp>
  </cdr:relSizeAnchor>
  <cdr:relSizeAnchor xmlns:cdr="http://schemas.openxmlformats.org/drawingml/2006/chartDrawing">
    <cdr:from>
      <cdr:x>0.87269</cdr:x>
      <cdr:y>0.00419</cdr:y>
    </cdr:from>
    <cdr:to>
      <cdr:x>0.99733</cdr:x>
      <cdr:y>0.0735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388271" y="18338"/>
          <a:ext cx="912394" cy="303005"/>
        </a:xfrm>
        <a:prstGeom xmlns:a="http://schemas.openxmlformats.org/drawingml/2006/main" prst="rect">
          <a:avLst/>
        </a:prstGeom>
      </cdr:spPr>
    </cdr:pic>
  </cdr:relSizeAnchor>
</c:userShapes>
</file>

<file path=xl/tables/table1.xml><?xml version="1.0" encoding="utf-8"?>
<table xmlns="http://schemas.openxmlformats.org/spreadsheetml/2006/main" id="5" name="Table16" displayName="Table16" ref="A3:D124" totalsRowShown="0" headerRowBorderDxfId="5" tableBorderDxfId="4">
  <tableColumns count="4">
    <tableColumn id="1" name="Column1" dataDxfId="3" dataCellStyle="Row_Headings"/>
    <tableColumn id="2" name="Male" dataDxfId="2" dataCellStyle="Comma"/>
    <tableColumn id="3" name="Female" dataDxfId="1" dataCellStyle="Comma"/>
    <tableColumn id="4" name="Total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tabSelected="1" zoomScaleNormal="100" workbookViewId="0">
      <selection activeCell="A2" sqref="A2"/>
    </sheetView>
  </sheetViews>
  <sheetFormatPr defaultRowHeight="15" x14ac:dyDescent="0.25"/>
  <cols>
    <col min="1" max="1" width="15.42578125" style="1" customWidth="1"/>
    <col min="2" max="3" width="9.140625" style="2"/>
    <col min="4" max="4" width="9.140625" style="1"/>
  </cols>
  <sheetData>
    <row r="1" spans="1:9" x14ac:dyDescent="0.25">
      <c r="A1" s="5" t="s">
        <v>5</v>
      </c>
      <c r="B1" s="7"/>
      <c r="C1" s="7"/>
      <c r="D1" s="6"/>
      <c r="E1" s="4"/>
      <c r="F1" s="4"/>
      <c r="G1" s="4"/>
      <c r="H1" s="4"/>
      <c r="I1" s="4"/>
    </row>
    <row r="2" spans="1:9" ht="14.25" customHeight="1" x14ac:dyDescent="0.25">
      <c r="A2" s="10" t="s">
        <v>4</v>
      </c>
      <c r="B2" s="8"/>
      <c r="C2" s="8"/>
      <c r="D2" s="6"/>
      <c r="E2" s="4"/>
      <c r="F2" s="4"/>
      <c r="G2" s="4"/>
      <c r="H2" s="4"/>
      <c r="I2" s="4"/>
    </row>
    <row r="3" spans="1:9" x14ac:dyDescent="0.25">
      <c r="A3" s="3" t="s">
        <v>0</v>
      </c>
      <c r="B3" s="12" t="s">
        <v>1</v>
      </c>
      <c r="C3" s="11" t="s">
        <v>2</v>
      </c>
      <c r="D3" s="11" t="s">
        <v>3</v>
      </c>
      <c r="E3" s="4"/>
    </row>
    <row r="4" spans="1:9" x14ac:dyDescent="0.25">
      <c r="A4" s="13">
        <v>39814</v>
      </c>
      <c r="B4" s="16">
        <v>6.2996535190564513</v>
      </c>
      <c r="C4" s="16">
        <v>2.0147073637554147</v>
      </c>
      <c r="D4" s="16">
        <v>4.3461312710865778</v>
      </c>
    </row>
    <row r="5" spans="1:9" x14ac:dyDescent="0.25">
      <c r="A5" s="13">
        <v>39845</v>
      </c>
      <c r="B5" s="16">
        <v>6.8760924031531205</v>
      </c>
      <c r="C5" s="16">
        <v>2.1866945777345355</v>
      </c>
      <c r="D5" s="16">
        <v>4.7381791950247996</v>
      </c>
    </row>
    <row r="6" spans="1:9" x14ac:dyDescent="0.25">
      <c r="A6" s="13">
        <v>39873</v>
      </c>
      <c r="B6" s="16">
        <v>7.2054860512083598</v>
      </c>
      <c r="C6" s="16">
        <v>2.3095425877196214</v>
      </c>
      <c r="D6" s="16">
        <v>4.9734079493877328</v>
      </c>
    </row>
    <row r="7" spans="1:9" x14ac:dyDescent="0.25">
      <c r="A7" s="13">
        <v>39904</v>
      </c>
      <c r="B7" s="16">
        <v>7.5554668022670519</v>
      </c>
      <c r="C7" s="16">
        <v>2.4078209957076906</v>
      </c>
      <c r="D7" s="16">
        <v>5.2086367037506669</v>
      </c>
      <c r="I7" s="4"/>
    </row>
    <row r="8" spans="1:9" x14ac:dyDescent="0.25">
      <c r="A8" s="13">
        <v>39934</v>
      </c>
      <c r="B8" s="16">
        <v>7.8436862443153856</v>
      </c>
      <c r="C8" s="16">
        <v>2.530669005692777</v>
      </c>
      <c r="D8" s="16">
        <v>5.4214627196028449</v>
      </c>
    </row>
    <row r="9" spans="1:9" x14ac:dyDescent="0.25">
      <c r="A9" s="13">
        <v>39965</v>
      </c>
      <c r="B9" s="16">
        <v>8.0701443773533637</v>
      </c>
      <c r="C9" s="16">
        <v>2.6043778116838285</v>
      </c>
      <c r="D9" s="16">
        <v>5.5782818891781343</v>
      </c>
    </row>
    <row r="10" spans="1:9" x14ac:dyDescent="0.25">
      <c r="A10" s="13">
        <v>39995</v>
      </c>
      <c r="B10" s="16">
        <v>8.2554283043844343</v>
      </c>
      <c r="C10" s="16">
        <v>2.6780866176748805</v>
      </c>
      <c r="D10" s="16">
        <v>5.7126983202426667</v>
      </c>
    </row>
    <row r="11" spans="1:9" x14ac:dyDescent="0.25">
      <c r="A11" s="13">
        <v>40026</v>
      </c>
      <c r="B11" s="16">
        <v>8.4201251284120548</v>
      </c>
      <c r="C11" s="16">
        <v>2.7763650256629493</v>
      </c>
      <c r="D11" s="16">
        <v>5.8471147513071999</v>
      </c>
    </row>
    <row r="12" spans="1:9" x14ac:dyDescent="0.25">
      <c r="A12" s="13">
        <v>40057</v>
      </c>
      <c r="B12" s="16">
        <v>8.5230606434293179</v>
      </c>
      <c r="C12" s="16">
        <v>2.8500738316540009</v>
      </c>
      <c r="D12" s="16">
        <v>5.9367257053502227</v>
      </c>
    </row>
    <row r="13" spans="1:9" x14ac:dyDescent="0.25">
      <c r="A13" s="13">
        <v>40087</v>
      </c>
      <c r="B13" s="16">
        <v>8.5642348494362217</v>
      </c>
      <c r="C13" s="16">
        <v>2.8992130356480357</v>
      </c>
      <c r="D13" s="16">
        <v>5.9815311823717341</v>
      </c>
    </row>
    <row r="14" spans="1:9" x14ac:dyDescent="0.25">
      <c r="A14" s="13">
        <v>40118</v>
      </c>
      <c r="B14" s="16">
        <v>8.6259961584465792</v>
      </c>
      <c r="C14" s="16">
        <v>2.94835223964207</v>
      </c>
      <c r="D14" s="16">
        <v>6.0375380286486227</v>
      </c>
    </row>
    <row r="15" spans="1:9" x14ac:dyDescent="0.25">
      <c r="A15" s="13">
        <v>40148</v>
      </c>
      <c r="B15" s="16">
        <v>8.6671703644534848</v>
      </c>
      <c r="C15" s="16">
        <v>3.0220610456331216</v>
      </c>
      <c r="D15" s="16">
        <v>6.0935448749255121</v>
      </c>
    </row>
    <row r="16" spans="1:9" x14ac:dyDescent="0.25">
      <c r="A16" s="13">
        <v>40179</v>
      </c>
      <c r="B16" s="16">
        <v>8.6857114960578663</v>
      </c>
      <c r="C16" s="16">
        <v>2.9848679136250866</v>
      </c>
      <c r="D16" s="16">
        <v>6.0633288334353042</v>
      </c>
    </row>
    <row r="17" spans="1:4" x14ac:dyDescent="0.25">
      <c r="A17" s="13">
        <v>40210</v>
      </c>
      <c r="B17" s="16">
        <v>8.6857114960578663</v>
      </c>
      <c r="C17" s="16">
        <v>3.0326258002430877</v>
      </c>
      <c r="D17" s="16">
        <v>6.085297416165143</v>
      </c>
    </row>
    <row r="18" spans="1:4" x14ac:dyDescent="0.25">
      <c r="A18" s="13">
        <v>40238</v>
      </c>
      <c r="B18" s="16">
        <v>8.72639398550076</v>
      </c>
      <c r="C18" s="16">
        <v>3.0803836868610888</v>
      </c>
      <c r="D18" s="16">
        <v>6.1292345816248188</v>
      </c>
    </row>
    <row r="19" spans="1:4" x14ac:dyDescent="0.25">
      <c r="A19" s="13">
        <v>40269</v>
      </c>
      <c r="B19" s="16">
        <v>8.6653702513364195</v>
      </c>
      <c r="C19" s="16">
        <v>3.1281415734790903</v>
      </c>
      <c r="D19" s="16">
        <v>6.1182502902598994</v>
      </c>
    </row>
    <row r="20" spans="1:4" x14ac:dyDescent="0.25">
      <c r="A20" s="13">
        <v>40299</v>
      </c>
      <c r="B20" s="16">
        <v>8.604346517172079</v>
      </c>
      <c r="C20" s="16">
        <v>3.1758994600970918</v>
      </c>
      <c r="D20" s="16">
        <v>6.1072659988949791</v>
      </c>
    </row>
    <row r="21" spans="1:4" x14ac:dyDescent="0.25">
      <c r="A21" s="13">
        <v>40330</v>
      </c>
      <c r="B21" s="16">
        <v>8.6653702513364195</v>
      </c>
      <c r="C21" s="16">
        <v>3.2475362900240938</v>
      </c>
      <c r="D21" s="16">
        <v>6.1731717470844947</v>
      </c>
    </row>
    <row r="22" spans="1:4" x14ac:dyDescent="0.25">
      <c r="A22" s="13">
        <v>40360</v>
      </c>
      <c r="B22" s="16">
        <v>8.7060527407793131</v>
      </c>
      <c r="C22" s="16">
        <v>3.3191731199510959</v>
      </c>
      <c r="D22" s="16">
        <v>6.228093203909089</v>
      </c>
    </row>
    <row r="23" spans="1:4" x14ac:dyDescent="0.25">
      <c r="A23" s="13">
        <v>40391</v>
      </c>
      <c r="B23" s="16">
        <v>8.7874177196651004</v>
      </c>
      <c r="C23" s="16">
        <v>3.4385678364960994</v>
      </c>
      <c r="D23" s="16">
        <v>6.3269518261933611</v>
      </c>
    </row>
    <row r="24" spans="1:4" x14ac:dyDescent="0.25">
      <c r="A24" s="13">
        <v>40422</v>
      </c>
      <c r="B24" s="16">
        <v>8.807758964386549</v>
      </c>
      <c r="C24" s="16">
        <v>3.4863257231141009</v>
      </c>
      <c r="D24" s="16">
        <v>6.3599047002881175</v>
      </c>
    </row>
    <row r="25" spans="1:4" x14ac:dyDescent="0.25">
      <c r="A25" s="13">
        <v>40452</v>
      </c>
      <c r="B25" s="16">
        <v>8.8281002091079959</v>
      </c>
      <c r="C25" s="16">
        <v>3.534083609732102</v>
      </c>
      <c r="D25" s="16">
        <v>6.3928575743828748</v>
      </c>
    </row>
    <row r="26" spans="1:4" x14ac:dyDescent="0.25">
      <c r="A26" s="13">
        <v>40483</v>
      </c>
      <c r="B26" s="16">
        <v>8.807758964386549</v>
      </c>
      <c r="C26" s="16">
        <v>3.557962553041103</v>
      </c>
      <c r="D26" s="16">
        <v>6.3928575743828739</v>
      </c>
    </row>
    <row r="27" spans="1:4" x14ac:dyDescent="0.25">
      <c r="A27" s="13">
        <v>40513</v>
      </c>
      <c r="B27" s="16">
        <v>8.7874177196651004</v>
      </c>
      <c r="C27" s="16">
        <v>3.5818414963501035</v>
      </c>
      <c r="D27" s="16">
        <v>6.3928575743828748</v>
      </c>
    </row>
    <row r="28" spans="1:4" x14ac:dyDescent="0.25">
      <c r="A28" s="13">
        <v>40544</v>
      </c>
      <c r="B28" s="16">
        <v>8.8022250068767374</v>
      </c>
      <c r="C28" s="16">
        <v>3.6675695759522493</v>
      </c>
      <c r="D28" s="16">
        <v>6.4430505917143472</v>
      </c>
    </row>
    <row r="29" spans="1:4" x14ac:dyDescent="0.25">
      <c r="A29" s="13">
        <v>40575</v>
      </c>
      <c r="B29" s="16">
        <v>8.7818494860274861</v>
      </c>
      <c r="C29" s="16">
        <v>3.7874247908526497</v>
      </c>
      <c r="D29" s="16">
        <v>6.4871056384953008</v>
      </c>
    </row>
    <row r="30" spans="1:4" x14ac:dyDescent="0.25">
      <c r="A30" s="14">
        <v>40603</v>
      </c>
      <c r="B30" s="16">
        <v>8.7410984443289834</v>
      </c>
      <c r="C30" s="16">
        <v>3.8593379197928908</v>
      </c>
      <c r="D30" s="16">
        <v>6.4981194001905385</v>
      </c>
    </row>
    <row r="31" spans="1:4" x14ac:dyDescent="0.25">
      <c r="A31" s="14">
        <v>40634</v>
      </c>
      <c r="B31" s="16">
        <v>8.7207229234797321</v>
      </c>
      <c r="C31" s="16">
        <v>3.9072800057530506</v>
      </c>
      <c r="D31" s="16">
        <v>6.5091331618857762</v>
      </c>
    </row>
    <row r="32" spans="1:4" x14ac:dyDescent="0.25">
      <c r="A32" s="14">
        <v>40664</v>
      </c>
      <c r="B32" s="16">
        <v>8.7410984443289834</v>
      </c>
      <c r="C32" s="16">
        <v>3.93125104873313</v>
      </c>
      <c r="D32" s="16">
        <v>6.5311606852762525</v>
      </c>
    </row>
    <row r="33" spans="1:4" x14ac:dyDescent="0.25">
      <c r="A33" s="14">
        <v>40695</v>
      </c>
      <c r="B33" s="16">
        <v>8.7614739651782347</v>
      </c>
      <c r="C33" s="16">
        <v>4.0031641776733702</v>
      </c>
      <c r="D33" s="16">
        <v>6.575215732057206</v>
      </c>
    </row>
    <row r="34" spans="1:4" x14ac:dyDescent="0.25">
      <c r="A34" s="14">
        <v>40725</v>
      </c>
      <c r="B34" s="16">
        <v>8.8022250068767374</v>
      </c>
      <c r="C34" s="16">
        <v>4.123019392573771</v>
      </c>
      <c r="D34" s="16">
        <v>6.6523120639238735</v>
      </c>
    </row>
    <row r="35" spans="1:4" x14ac:dyDescent="0.25">
      <c r="A35" s="14">
        <v>40756</v>
      </c>
      <c r="B35" s="16">
        <v>8.8022250068767374</v>
      </c>
      <c r="C35" s="16">
        <v>4.123019392573771</v>
      </c>
      <c r="D35" s="16">
        <v>6.6523120639238735</v>
      </c>
    </row>
    <row r="36" spans="1:4" x14ac:dyDescent="0.25">
      <c r="A36" s="14">
        <v>40787</v>
      </c>
      <c r="B36" s="16">
        <v>8.8226005277259905</v>
      </c>
      <c r="C36" s="16">
        <v>4.1709614785339317</v>
      </c>
      <c r="D36" s="16">
        <v>6.6853533490095876</v>
      </c>
    </row>
    <row r="37" spans="1:4" x14ac:dyDescent="0.25">
      <c r="A37" s="14">
        <v>40817</v>
      </c>
      <c r="B37" s="16">
        <v>8.8022250068767374</v>
      </c>
      <c r="C37" s="16">
        <v>4.1949325215140112</v>
      </c>
      <c r="D37" s="16">
        <v>6.6853533490095876</v>
      </c>
    </row>
    <row r="38" spans="1:4" x14ac:dyDescent="0.25">
      <c r="A38" s="14">
        <v>40848</v>
      </c>
      <c r="B38" s="16">
        <v>8.7818494860274861</v>
      </c>
      <c r="C38" s="16">
        <v>4.2189035644940915</v>
      </c>
      <c r="D38" s="16">
        <v>6.6853533490095876</v>
      </c>
    </row>
    <row r="39" spans="1:4" x14ac:dyDescent="0.25">
      <c r="A39" s="14">
        <v>40878</v>
      </c>
      <c r="B39" s="16">
        <v>8.7410984443289834</v>
      </c>
      <c r="C39" s="16">
        <v>4.2189035644940915</v>
      </c>
      <c r="D39" s="16">
        <v>6.6633258256191112</v>
      </c>
    </row>
    <row r="40" spans="1:4" x14ac:dyDescent="0.25">
      <c r="A40" s="14">
        <v>40909</v>
      </c>
      <c r="B40" s="16">
        <v>9.006310657398279</v>
      </c>
      <c r="C40" s="16">
        <v>4.3457667836931204</v>
      </c>
      <c r="D40" s="16">
        <v>6.8623310810810798</v>
      </c>
    </row>
    <row r="41" spans="1:4" x14ac:dyDescent="0.25">
      <c r="A41" s="14">
        <v>40940</v>
      </c>
      <c r="B41" s="16">
        <v>9.0271104510643259</v>
      </c>
      <c r="C41" s="16">
        <v>4.3701812038262284</v>
      </c>
      <c r="D41" s="16">
        <v>6.8847937032777455</v>
      </c>
    </row>
    <row r="42" spans="1:4" x14ac:dyDescent="0.25">
      <c r="A42" s="14">
        <v>40969</v>
      </c>
      <c r="B42" s="16">
        <v>9.0687100383964179</v>
      </c>
      <c r="C42" s="16">
        <v>4.3945956239593356</v>
      </c>
      <c r="D42" s="16">
        <v>6.9184876365727428</v>
      </c>
    </row>
    <row r="43" spans="1:4" x14ac:dyDescent="0.25">
      <c r="A43" s="14">
        <v>41000</v>
      </c>
      <c r="B43" s="16">
        <v>9.1727090067266541</v>
      </c>
      <c r="C43" s="16">
        <v>4.4190100440924427</v>
      </c>
      <c r="D43" s="16">
        <v>6.9858755031627373</v>
      </c>
    </row>
    <row r="44" spans="1:4" x14ac:dyDescent="0.25">
      <c r="A44" s="14">
        <v>41030</v>
      </c>
      <c r="B44" s="16">
        <v>9.2143085940587461</v>
      </c>
      <c r="C44" s="16">
        <v>4.4190100440924427</v>
      </c>
      <c r="D44" s="16">
        <v>7.0083381253594021</v>
      </c>
    </row>
    <row r="45" spans="1:4" x14ac:dyDescent="0.25">
      <c r="A45" s="14">
        <v>41061</v>
      </c>
      <c r="B45" s="16">
        <v>9.2975077687229337</v>
      </c>
      <c r="C45" s="16">
        <v>4.4678388843586578</v>
      </c>
      <c r="D45" s="16">
        <v>7.0757259919493958</v>
      </c>
    </row>
    <row r="46" spans="1:4" x14ac:dyDescent="0.25">
      <c r="A46" s="14">
        <v>41091</v>
      </c>
      <c r="B46" s="16">
        <v>9.3599071497210744</v>
      </c>
      <c r="C46" s="16">
        <v>4.5654965648910872</v>
      </c>
      <c r="D46" s="16">
        <v>7.1543451696377227</v>
      </c>
    </row>
    <row r="47" spans="1:4" x14ac:dyDescent="0.25">
      <c r="A47" s="14">
        <v>41122</v>
      </c>
      <c r="B47" s="16">
        <v>9.3391073560550275</v>
      </c>
      <c r="C47" s="16">
        <v>4.5410821447579792</v>
      </c>
      <c r="D47" s="16">
        <v>7.1318825474410579</v>
      </c>
    </row>
    <row r="48" spans="1:4" x14ac:dyDescent="0.25">
      <c r="A48" s="14">
        <v>41153</v>
      </c>
      <c r="B48" s="16">
        <v>9.3807069433871213</v>
      </c>
      <c r="C48" s="16">
        <v>4.5410821447579792</v>
      </c>
      <c r="D48" s="16">
        <v>7.1543451696377227</v>
      </c>
    </row>
    <row r="49" spans="1:4" x14ac:dyDescent="0.25">
      <c r="A49" s="14">
        <v>41183</v>
      </c>
      <c r="B49" s="16">
        <v>9.443106324385262</v>
      </c>
      <c r="C49" s="16">
        <v>4.5410821447579792</v>
      </c>
      <c r="D49" s="16">
        <v>7.18803910293272</v>
      </c>
    </row>
    <row r="50" spans="1:4" x14ac:dyDescent="0.25">
      <c r="A50" s="14">
        <v>41214</v>
      </c>
      <c r="B50" s="16">
        <v>9.5055057053834027</v>
      </c>
      <c r="C50" s="16">
        <v>4.5654965648910872</v>
      </c>
      <c r="D50" s="16">
        <v>7.2329643473260496</v>
      </c>
    </row>
    <row r="51" spans="1:4" x14ac:dyDescent="0.25">
      <c r="A51" s="14">
        <v>41244</v>
      </c>
      <c r="B51" s="16">
        <v>9.5471052927154965</v>
      </c>
      <c r="C51" s="16">
        <v>4.5654965648910872</v>
      </c>
      <c r="D51" s="16">
        <v>7.2554269695227127</v>
      </c>
    </row>
    <row r="52" spans="1:4" x14ac:dyDescent="0.25">
      <c r="A52" s="14">
        <v>41275</v>
      </c>
      <c r="B52" s="16">
        <v>9.6467114960821441</v>
      </c>
      <c r="C52" s="16">
        <v>4.4834438511369425</v>
      </c>
      <c r="D52" s="16">
        <v>7.234482774030222</v>
      </c>
    </row>
    <row r="53" spans="1:4" x14ac:dyDescent="0.25">
      <c r="A53" s="14">
        <v>41306</v>
      </c>
      <c r="B53" s="16">
        <v>9.6402114405171524</v>
      </c>
      <c r="C53" s="16">
        <v>4.4913351331833189</v>
      </c>
      <c r="D53" s="16">
        <v>7.2347062122529042</v>
      </c>
    </row>
    <row r="54" spans="1:4" x14ac:dyDescent="0.25">
      <c r="A54" s="14">
        <v>41334</v>
      </c>
      <c r="B54" s="16">
        <v>9.6018401447625266</v>
      </c>
      <c r="C54" s="16">
        <v>4.4851177594498104</v>
      </c>
      <c r="D54" s="16">
        <v>7.2113569179825321</v>
      </c>
    </row>
    <row r="55" spans="1:4" x14ac:dyDescent="0.25">
      <c r="A55" s="14">
        <v>41365</v>
      </c>
      <c r="B55" s="16">
        <v>9.5496300210308256</v>
      </c>
      <c r="C55" s="16">
        <v>4.46790041680317</v>
      </c>
      <c r="D55" s="16">
        <v>7.1754950832419091</v>
      </c>
    </row>
    <row r="56" spans="1:4" x14ac:dyDescent="0.25">
      <c r="A56" s="14">
        <v>41395</v>
      </c>
      <c r="B56" s="16">
        <v>9.4756132592746365</v>
      </c>
      <c r="C56" s="16">
        <v>4.4432700516281152</v>
      </c>
      <c r="D56" s="16">
        <v>7.1245511684701865</v>
      </c>
    </row>
    <row r="57" spans="1:4" x14ac:dyDescent="0.25">
      <c r="A57" s="14">
        <v>41426</v>
      </c>
      <c r="B57" s="16">
        <v>9.3321926784212827</v>
      </c>
      <c r="C57" s="16">
        <v>4.4329874719919271</v>
      </c>
      <c r="D57" s="16">
        <v>7.0433313745249153</v>
      </c>
    </row>
    <row r="58" spans="1:4" x14ac:dyDescent="0.25">
      <c r="A58" s="14">
        <v>41456</v>
      </c>
      <c r="B58" s="16">
        <v>9.229240185440295</v>
      </c>
      <c r="C58" s="16">
        <v>4.4296396553661914</v>
      </c>
      <c r="D58" s="16">
        <v>6.9869132232974573</v>
      </c>
    </row>
    <row r="59" spans="1:4" x14ac:dyDescent="0.25">
      <c r="A59" s="14">
        <v>41487</v>
      </c>
      <c r="B59" s="16">
        <v>9.1459975383660534</v>
      </c>
      <c r="C59" s="16">
        <v>4.4463787384948699</v>
      </c>
      <c r="D59" s="16">
        <v>6.950381073888785</v>
      </c>
    </row>
    <row r="60" spans="1:4" x14ac:dyDescent="0.25">
      <c r="A60" s="14">
        <v>41518</v>
      </c>
      <c r="B60" s="16">
        <v>9.0220771242076747</v>
      </c>
      <c r="C60" s="16">
        <v>4.413139701996494</v>
      </c>
      <c r="D60" s="16">
        <v>6.8688261226094909</v>
      </c>
    </row>
    <row r="61" spans="1:4" x14ac:dyDescent="0.25">
      <c r="A61" s="14">
        <v>41548</v>
      </c>
      <c r="B61" s="16">
        <v>8.8736242422717471</v>
      </c>
      <c r="C61" s="16">
        <v>4.3521616134563095</v>
      </c>
      <c r="D61" s="16">
        <v>6.7612406183876246</v>
      </c>
    </row>
    <row r="62" spans="1:4" x14ac:dyDescent="0.25">
      <c r="A62" s="14">
        <v>41579</v>
      </c>
      <c r="B62" s="16">
        <v>8.7348166040774231</v>
      </c>
      <c r="C62" s="16">
        <v>4.3182051876809915</v>
      </c>
      <c r="D62" s="16">
        <v>6.6714184528690588</v>
      </c>
    </row>
    <row r="63" spans="1:4" x14ac:dyDescent="0.25">
      <c r="A63" s="14">
        <v>41609</v>
      </c>
      <c r="B63" s="16">
        <v>8.6268318100138597</v>
      </c>
      <c r="C63" s="16">
        <v>4.2782705179311451</v>
      </c>
      <c r="D63" s="16">
        <v>6.5952260189341558</v>
      </c>
    </row>
    <row r="64" spans="1:4" x14ac:dyDescent="0.25">
      <c r="A64" s="14">
        <v>41640</v>
      </c>
      <c r="B64" s="16">
        <v>8.3953618736486337</v>
      </c>
      <c r="C64" s="16">
        <v>4.2876582011728868</v>
      </c>
      <c r="D64" s="16">
        <v>6.5049400258472971</v>
      </c>
    </row>
    <row r="65" spans="1:4" x14ac:dyDescent="0.25">
      <c r="A65" s="14">
        <v>41671</v>
      </c>
      <c r="B65" s="16">
        <v>8.3062461114521966</v>
      </c>
      <c r="C65" s="16">
        <v>4.216851510663151</v>
      </c>
      <c r="D65" s="16">
        <v>6.4242503508005795</v>
      </c>
    </row>
    <row r="66" spans="1:4" x14ac:dyDescent="0.25">
      <c r="A66" s="14">
        <v>41699</v>
      </c>
      <c r="B66" s="16">
        <v>8.1809912383189562</v>
      </c>
      <c r="C66" s="16">
        <v>4.1494165673205448</v>
      </c>
      <c r="D66" s="16">
        <v>6.3256050063066516</v>
      </c>
    </row>
    <row r="67" spans="1:4" x14ac:dyDescent="0.25">
      <c r="A67" s="14">
        <v>41730</v>
      </c>
      <c r="B67" s="16">
        <v>8.0432108778723919</v>
      </c>
      <c r="C67" s="16">
        <v>4.0981178425634912</v>
      </c>
      <c r="D67" s="16">
        <v>6.2276246866070659</v>
      </c>
    </row>
    <row r="68" spans="1:4" x14ac:dyDescent="0.25">
      <c r="A68" s="14">
        <v>41760</v>
      </c>
      <c r="B68" s="16">
        <v>7.9290441410493075</v>
      </c>
      <c r="C68" s="16">
        <v>4.0280336693038539</v>
      </c>
      <c r="D68" s="16">
        <v>6.1337453531392496</v>
      </c>
    </row>
    <row r="69" spans="1:4" x14ac:dyDescent="0.25">
      <c r="A69" s="14">
        <v>41791</v>
      </c>
      <c r="B69" s="16">
        <v>7.745473884358951</v>
      </c>
      <c r="C69" s="16">
        <v>3.9309755187071755</v>
      </c>
      <c r="D69" s="16">
        <v>5.9899891600958517</v>
      </c>
    </row>
    <row r="70" spans="1:4" x14ac:dyDescent="0.25">
      <c r="A70" s="14">
        <v>41821</v>
      </c>
      <c r="B70" s="16">
        <v>7.5450660873457673</v>
      </c>
      <c r="C70" s="16">
        <v>3.7739484363522515</v>
      </c>
      <c r="D70" s="16">
        <v>5.8095457658979726</v>
      </c>
    </row>
    <row r="71" spans="1:4" x14ac:dyDescent="0.25">
      <c r="A71" s="14">
        <v>41852</v>
      </c>
      <c r="B71" s="16">
        <v>7.5224791430102647</v>
      </c>
      <c r="C71" s="16">
        <v>3.7645557121009596</v>
      </c>
      <c r="D71" s="16">
        <v>5.7930309835051688</v>
      </c>
    </row>
    <row r="72" spans="1:4" x14ac:dyDescent="0.25">
      <c r="A72" s="14">
        <v>41883</v>
      </c>
      <c r="B72" s="16">
        <v>7.4610837215892181</v>
      </c>
      <c r="C72" s="16">
        <v>3.7481786544320412</v>
      </c>
      <c r="D72" s="16">
        <v>5.7523536335846384</v>
      </c>
    </row>
    <row r="73" spans="1:4" x14ac:dyDescent="0.25">
      <c r="A73" s="14">
        <v>41913</v>
      </c>
      <c r="B73" s="16">
        <v>7.4194005424973355</v>
      </c>
      <c r="C73" s="16">
        <v>3.742880194597979</v>
      </c>
      <c r="D73" s="16">
        <v>5.7274152037968493</v>
      </c>
    </row>
    <row r="74" spans="1:4" x14ac:dyDescent="0.25">
      <c r="A74" s="14">
        <v>41944</v>
      </c>
      <c r="B74" s="16">
        <v>7.2931189900761177</v>
      </c>
      <c r="C74" s="16">
        <v>3.6718326650048767</v>
      </c>
      <c r="D74" s="16">
        <v>5.6265531099884507</v>
      </c>
    </row>
    <row r="75" spans="1:4" x14ac:dyDescent="0.25">
      <c r="A75" s="14">
        <v>41974</v>
      </c>
      <c r="B75" s="16">
        <v>7.1407597837402745</v>
      </c>
      <c r="C75" s="16">
        <v>3.6263140782486181</v>
      </c>
      <c r="D75" s="16">
        <v>5.5233634293998604</v>
      </c>
    </row>
    <row r="76" spans="1:4" x14ac:dyDescent="0.25">
      <c r="A76" s="14">
        <v>42005</v>
      </c>
      <c r="B76" s="16">
        <v>6.9746728950816506</v>
      </c>
      <c r="C76" s="16">
        <v>3.5403449714441906</v>
      </c>
      <c r="D76" s="16">
        <v>5.3888403597283991</v>
      </c>
    </row>
    <row r="77" spans="1:4" x14ac:dyDescent="0.25">
      <c r="A77" s="14">
        <v>42036</v>
      </c>
      <c r="B77" s="16">
        <v>6.6720969888452126</v>
      </c>
      <c r="C77" s="16">
        <v>3.4010424908530297</v>
      </c>
      <c r="D77" s="16">
        <v>5.1616574608878949</v>
      </c>
    </row>
    <row r="78" spans="1:4" x14ac:dyDescent="0.25">
      <c r="A78" s="14">
        <v>42064</v>
      </c>
      <c r="B78" s="16">
        <v>6.4853268169467198</v>
      </c>
      <c r="C78" s="16">
        <v>3.3024997722248592</v>
      </c>
      <c r="D78" s="16">
        <v>5.0156271277638096</v>
      </c>
    </row>
    <row r="79" spans="1:4" x14ac:dyDescent="0.25">
      <c r="A79" s="14">
        <v>42095</v>
      </c>
      <c r="B79" s="16">
        <v>6.3444264119351903</v>
      </c>
      <c r="C79" s="16">
        <v>3.2190621418535619</v>
      </c>
      <c r="D79" s="16">
        <v>4.9012606879479028</v>
      </c>
    </row>
    <row r="80" spans="1:4" x14ac:dyDescent="0.25">
      <c r="A80" s="14">
        <v>42125</v>
      </c>
      <c r="B80" s="16">
        <v>6.2066114172523807</v>
      </c>
      <c r="C80" s="16">
        <v>3.1792614331132305</v>
      </c>
      <c r="D80" s="16">
        <v>4.8087046921239942</v>
      </c>
    </row>
    <row r="81" spans="1:4" x14ac:dyDescent="0.25">
      <c r="A81" s="14">
        <v>42156</v>
      </c>
      <c r="B81" s="16">
        <v>6.2294434536849055</v>
      </c>
      <c r="C81" s="16">
        <v>3.1540862860184427</v>
      </c>
      <c r="D81" s="16">
        <v>4.809368969605984</v>
      </c>
    </row>
    <row r="82" spans="1:4" x14ac:dyDescent="0.25">
      <c r="A82" s="14">
        <v>42186</v>
      </c>
      <c r="B82" s="16">
        <v>6.1282419949029023</v>
      </c>
      <c r="C82" s="16">
        <v>3.095344276130604</v>
      </c>
      <c r="D82" s="16">
        <v>4.7277735522349058</v>
      </c>
    </row>
    <row r="83" spans="1:4" x14ac:dyDescent="0.25">
      <c r="A83" s="14">
        <v>42217</v>
      </c>
      <c r="B83" s="16">
        <v>5.9988604551185931</v>
      </c>
      <c r="C83" s="16">
        <v>3.0284503138501675</v>
      </c>
      <c r="D83" s="16">
        <v>4.6272462266271202</v>
      </c>
    </row>
    <row r="84" spans="1:4" x14ac:dyDescent="0.25">
      <c r="A84" s="14">
        <v>42248</v>
      </c>
      <c r="B84" s="16">
        <v>5.8392418941128312</v>
      </c>
      <c r="C84" s="16">
        <v>2.9591587185130841</v>
      </c>
      <c r="D84" s="16">
        <v>4.5093369735739355</v>
      </c>
    </row>
    <row r="85" spans="1:4" x14ac:dyDescent="0.25">
      <c r="A85" s="14">
        <v>42278</v>
      </c>
      <c r="B85" s="16">
        <v>5.7267272641255227</v>
      </c>
      <c r="C85" s="16">
        <v>2.9272701988596861</v>
      </c>
      <c r="D85" s="16">
        <v>4.4340521922817597</v>
      </c>
    </row>
    <row r="86" spans="1:4" x14ac:dyDescent="0.25">
      <c r="A86" s="14">
        <v>42309</v>
      </c>
      <c r="B86" s="16">
        <v>5.6477407597103007</v>
      </c>
      <c r="C86" s="16">
        <v>2.8771596679757745</v>
      </c>
      <c r="D86" s="16">
        <v>4.3683994344784374</v>
      </c>
    </row>
    <row r="87" spans="1:4" x14ac:dyDescent="0.25">
      <c r="A87" s="14">
        <v>42339</v>
      </c>
      <c r="B87" s="16">
        <v>5.5784218743250662</v>
      </c>
      <c r="C87" s="16">
        <v>2.8558207337716208</v>
      </c>
      <c r="D87" s="16">
        <v>4.3212357332571631</v>
      </c>
    </row>
    <row r="88" spans="1:4" x14ac:dyDescent="0.25">
      <c r="A88" s="14">
        <v>42370</v>
      </c>
      <c r="B88" s="16">
        <v>5.4636166003077751</v>
      </c>
      <c r="C88" s="16">
        <v>2.788287315639757</v>
      </c>
      <c r="D88" s="16">
        <v>4.2210269737587973</v>
      </c>
    </row>
    <row r="89" spans="1:4" x14ac:dyDescent="0.25">
      <c r="A89" s="14">
        <v>42401</v>
      </c>
      <c r="B89" s="16">
        <v>5.4229056238142928</v>
      </c>
      <c r="C89" s="16">
        <v>2.7880526113202588</v>
      </c>
      <c r="D89" s="16">
        <v>4.1991157002450565</v>
      </c>
    </row>
    <row r="90" spans="1:4" x14ac:dyDescent="0.25">
      <c r="A90" s="14">
        <v>42430</v>
      </c>
      <c r="B90" s="16">
        <v>5.3885048486773002</v>
      </c>
      <c r="C90" s="16">
        <v>2.7943896279467126</v>
      </c>
      <c r="D90" s="16">
        <v>4.1836360940811215</v>
      </c>
    </row>
    <row r="91" spans="1:4" x14ac:dyDescent="0.25">
      <c r="A91" s="15">
        <v>42461</v>
      </c>
      <c r="B91" s="16">
        <v>5.292019834387748</v>
      </c>
      <c r="C91" s="16">
        <v>2.7228048104997327</v>
      </c>
      <c r="D91" s="16">
        <v>4.0987162828015045</v>
      </c>
    </row>
    <row r="92" spans="1:4" x14ac:dyDescent="0.25">
      <c r="A92" s="15">
        <v>42491</v>
      </c>
      <c r="B92" s="16">
        <v>5.1963490396280649</v>
      </c>
      <c r="C92" s="16">
        <v>2.6702310429321141</v>
      </c>
      <c r="D92" s="16">
        <v>4.023062432958044</v>
      </c>
    </row>
    <row r="93" spans="1:4" x14ac:dyDescent="0.25">
      <c r="A93" s="15">
        <v>42522</v>
      </c>
      <c r="B93" s="16">
        <v>5.1501420813079619</v>
      </c>
      <c r="C93" s="16">
        <v>2.6420665245923187</v>
      </c>
      <c r="D93" s="16">
        <v>3.9852355080363138</v>
      </c>
    </row>
    <row r="94" spans="1:4" x14ac:dyDescent="0.25">
      <c r="A94" s="15">
        <v>42552</v>
      </c>
      <c r="B94" s="16">
        <v>5.0760481040898249</v>
      </c>
      <c r="C94" s="16">
        <v>2.6265760395054309</v>
      </c>
      <c r="D94" s="16">
        <v>3.9383606443004524</v>
      </c>
    </row>
    <row r="95" spans="1:4" x14ac:dyDescent="0.25">
      <c r="A95" s="15">
        <v>42583</v>
      </c>
      <c r="B95" s="16">
        <v>4.9541187294918458</v>
      </c>
      <c r="C95" s="16">
        <v>2.5636752818798878</v>
      </c>
      <c r="D95" s="16">
        <v>3.8438478376516345</v>
      </c>
    </row>
    <row r="96" spans="1:4" x14ac:dyDescent="0.25">
      <c r="A96" s="14">
        <v>42614</v>
      </c>
      <c r="B96" s="16">
        <v>4.8816531913334478</v>
      </c>
      <c r="C96" s="16">
        <v>2.5343372419426009</v>
      </c>
      <c r="D96" s="16">
        <v>3.7914133970540784</v>
      </c>
    </row>
    <row r="97" spans="1:4" x14ac:dyDescent="0.25">
      <c r="A97" s="15">
        <v>42644</v>
      </c>
      <c r="B97" s="16">
        <v>4.7601309265004028</v>
      </c>
      <c r="C97" s="16">
        <v>2.4794164311799998</v>
      </c>
      <c r="D97" s="16">
        <v>3.7008249976017509</v>
      </c>
    </row>
    <row r="98" spans="1:4" x14ac:dyDescent="0.25">
      <c r="A98" s="14">
        <v>42675</v>
      </c>
      <c r="B98" s="16">
        <v>4.6760627600413622</v>
      </c>
      <c r="C98" s="16">
        <v>2.4634565374541153</v>
      </c>
      <c r="D98" s="16">
        <v>3.6483905570041948</v>
      </c>
    </row>
    <row r="99" spans="1:4" x14ac:dyDescent="0.25">
      <c r="A99" s="15">
        <v>42705</v>
      </c>
      <c r="B99" s="16">
        <v>4.5716391053355805</v>
      </c>
      <c r="C99" s="16">
        <v>2.4075969094135208</v>
      </c>
      <c r="D99" s="16">
        <v>3.566523062432958</v>
      </c>
    </row>
    <row r="100" spans="1:4" x14ac:dyDescent="0.25">
      <c r="A100" s="14">
        <v>42736</v>
      </c>
      <c r="B100" s="16">
        <v>4.4876144368170214</v>
      </c>
      <c r="C100" s="16">
        <v>2.3486618930775176</v>
      </c>
      <c r="D100" s="16">
        <v>3.4907986273558325</v>
      </c>
    </row>
    <row r="101" spans="1:4" x14ac:dyDescent="0.25">
      <c r="A101" s="15">
        <v>42767</v>
      </c>
      <c r="B101" s="16">
        <v>4.4350443076534365</v>
      </c>
      <c r="C101" s="16">
        <v>2.3337201076742411</v>
      </c>
      <c r="D101" s="16">
        <v>3.4557644309336721</v>
      </c>
    </row>
    <row r="102" spans="1:4" x14ac:dyDescent="0.25">
      <c r="A102" s="15">
        <v>42795</v>
      </c>
      <c r="B102" s="16">
        <v>4.3861418619198691</v>
      </c>
      <c r="C102" s="16">
        <v>2.3488953584744436</v>
      </c>
      <c r="D102" s="16">
        <v>3.436724106791194</v>
      </c>
    </row>
    <row r="103" spans="1:4" x14ac:dyDescent="0.25">
      <c r="A103" s="15">
        <v>42826</v>
      </c>
      <c r="B103" s="16">
        <v>4.3184934786551015</v>
      </c>
      <c r="C103" s="16">
        <v>2.3484284276805911</v>
      </c>
      <c r="D103" s="16">
        <v>3.4003842881421211</v>
      </c>
    </row>
    <row r="104" spans="1:4" x14ac:dyDescent="0.25">
      <c r="A104" s="15">
        <v>42856</v>
      </c>
      <c r="B104" s="16">
        <v>4.2363781218608194</v>
      </c>
      <c r="C104" s="16">
        <v>2.3731757597547682</v>
      </c>
      <c r="D104" s="16">
        <v>3.3680701380260296</v>
      </c>
    </row>
    <row r="105" spans="1:4" x14ac:dyDescent="0.25">
      <c r="A105" s="15">
        <v>42887</v>
      </c>
      <c r="B105" s="16">
        <v>4.1603755707832342</v>
      </c>
      <c r="C105" s="16">
        <v>2.3750434829301774</v>
      </c>
      <c r="D105" s="16">
        <v>3.3283574619574328</v>
      </c>
    </row>
    <row r="106" spans="1:4" x14ac:dyDescent="0.25">
      <c r="A106" s="15">
        <v>42917</v>
      </c>
      <c r="B106" s="16">
        <v>4.0980249524729357</v>
      </c>
      <c r="C106" s="16">
        <v>2.3659383324500558</v>
      </c>
      <c r="D106" s="16">
        <v>3.2908208229336897</v>
      </c>
    </row>
    <row r="107" spans="1:4" x14ac:dyDescent="0.25">
      <c r="A107" s="15">
        <v>42948</v>
      </c>
      <c r="B107" s="16">
        <v>4.0546240318843951</v>
      </c>
      <c r="C107" s="16">
        <v>2.3692068480070225</v>
      </c>
      <c r="D107" s="16">
        <v>3.269169254337386</v>
      </c>
    </row>
    <row r="108" spans="1:4" x14ac:dyDescent="0.25">
      <c r="A108" s="15">
        <v>42979</v>
      </c>
      <c r="B108" s="16">
        <v>3.9645620276584079</v>
      </c>
      <c r="C108" s="16">
        <v>2.3064046562338762</v>
      </c>
      <c r="D108" s="16">
        <v>3.1918111373928024</v>
      </c>
    </row>
    <row r="109" spans="1:4" x14ac:dyDescent="0.25">
      <c r="A109" s="15">
        <v>43009</v>
      </c>
      <c r="B109" s="16">
        <v>3.9331829583127025</v>
      </c>
      <c r="C109" s="16">
        <v>2.3332531768803886</v>
      </c>
      <c r="D109" s="16">
        <v>3.1875678651553363</v>
      </c>
    </row>
    <row r="110" spans="1:4" x14ac:dyDescent="0.25">
      <c r="A110" s="15">
        <v>43040</v>
      </c>
      <c r="B110" s="16">
        <v>3.8639044935234823</v>
      </c>
      <c r="C110" s="16">
        <v>2.3372220886281339</v>
      </c>
      <c r="D110" s="16">
        <v>3.152424866880934</v>
      </c>
    </row>
    <row r="111" spans="1:4" x14ac:dyDescent="0.25">
      <c r="A111" s="15">
        <v>43070</v>
      </c>
      <c r="B111" s="16">
        <v>3.9018038889669966</v>
      </c>
      <c r="C111" s="16">
        <v>2.3575335781607127</v>
      </c>
      <c r="D111" s="16">
        <v>3.1821277725432</v>
      </c>
    </row>
    <row r="112" spans="1:4" x14ac:dyDescent="0.25">
      <c r="A112" s="15">
        <v>43101</v>
      </c>
      <c r="B112" s="16">
        <v>3.8135757264560191</v>
      </c>
      <c r="C112" s="16">
        <v>2.3407240695820271</v>
      </c>
      <c r="D112" s="16">
        <v>3.1271828371606198</v>
      </c>
    </row>
    <row r="113" spans="1:5" x14ac:dyDescent="0.25">
      <c r="A113" s="15">
        <v>43132</v>
      </c>
      <c r="B113" s="17">
        <v>3.8123531653126803</v>
      </c>
      <c r="C113" s="17">
        <v>2.3390898118035435</v>
      </c>
      <c r="D113" s="17">
        <v>3.1257684130814645</v>
      </c>
    </row>
    <row r="114" spans="1:5" x14ac:dyDescent="0.25">
      <c r="A114" s="15">
        <v>43160</v>
      </c>
      <c r="B114" s="17">
        <v>3.8042027576904189</v>
      </c>
      <c r="C114" s="17">
        <v>2.340490604185101</v>
      </c>
      <c r="D114" s="17">
        <v>3.1220691501052116</v>
      </c>
    </row>
    <row r="115" spans="1:5" x14ac:dyDescent="0.25">
      <c r="A115" s="15">
        <v>43191</v>
      </c>
      <c r="B115" s="17">
        <v>3.8368043881794636</v>
      </c>
      <c r="C115" s="17">
        <v>2.3633702130838676</v>
      </c>
      <c r="D115" s="17">
        <v>3.1501400279838361</v>
      </c>
    </row>
    <row r="116" spans="1:5" x14ac:dyDescent="0.25">
      <c r="A116" s="15">
        <v>43221</v>
      </c>
      <c r="B116" s="16">
        <v>3.8431209540867166</v>
      </c>
      <c r="C116" s="16">
        <v>2.3542650626037465</v>
      </c>
      <c r="D116" s="16">
        <v>3.1492696131658948</v>
      </c>
    </row>
    <row r="117" spans="1:5" x14ac:dyDescent="0.25">
      <c r="A117" s="14">
        <v>43252</v>
      </c>
      <c r="B117" s="16">
        <v>3.8145945274088024</v>
      </c>
      <c r="C117" s="16">
        <v>2.3449264467266984</v>
      </c>
      <c r="D117" s="16">
        <v>3.1296852797622026</v>
      </c>
    </row>
    <row r="118" spans="1:5" x14ac:dyDescent="0.25">
      <c r="A118" s="14">
        <v>43282</v>
      </c>
      <c r="B118" s="16">
        <v>3.7703785660580351</v>
      </c>
      <c r="C118" s="16">
        <v>2.3120078257601051</v>
      </c>
      <c r="D118" s="16">
        <v>3.090734216659305</v>
      </c>
    </row>
    <row r="119" spans="1:5" x14ac:dyDescent="0.25">
      <c r="A119" s="14">
        <v>43313</v>
      </c>
      <c r="B119" s="16">
        <v>3.7701748058674789</v>
      </c>
      <c r="C119" s="16">
        <v>2.3061711908369498</v>
      </c>
      <c r="D119" s="16">
        <v>3.0879053685009934</v>
      </c>
    </row>
    <row r="120" spans="1:5" x14ac:dyDescent="0.25">
      <c r="A120" s="14">
        <v>43344</v>
      </c>
      <c r="B120" s="16">
        <v>3.8109268439787849</v>
      </c>
      <c r="C120" s="16">
        <v>2.4175341851707453</v>
      </c>
      <c r="D120" s="16">
        <v>3.1615642224693237</v>
      </c>
      <c r="E120" s="9"/>
    </row>
    <row r="121" spans="1:5" x14ac:dyDescent="0.25">
      <c r="A121" s="14">
        <v>43374</v>
      </c>
      <c r="B121" s="16">
        <v>3.8186697312199329</v>
      </c>
      <c r="C121" s="16">
        <v>2.4693635032883599</v>
      </c>
      <c r="D121" s="16">
        <v>3.1898527040524338</v>
      </c>
    </row>
    <row r="122" spans="1:5" x14ac:dyDescent="0.25">
      <c r="A122" s="14">
        <v>43405</v>
      </c>
      <c r="B122" s="16">
        <v>3.8339517455116727</v>
      </c>
      <c r="C122" s="16">
        <v>2.4990136086979868</v>
      </c>
      <c r="D122" s="16">
        <v>3.2118306782054655</v>
      </c>
    </row>
    <row r="123" spans="1:5" x14ac:dyDescent="0.25">
      <c r="A123" s="14">
        <v>43435</v>
      </c>
      <c r="B123" s="16">
        <v>3.7968673908303838</v>
      </c>
      <c r="C123" s="16">
        <v>2.5207258906121228</v>
      </c>
      <c r="D123" s="16">
        <v>3.2021473133558622</v>
      </c>
    </row>
    <row r="124" spans="1:5" x14ac:dyDescent="0.25">
      <c r="A124" s="13">
        <v>43466</v>
      </c>
      <c r="B124" s="16">
        <v>3.759375515767982</v>
      </c>
      <c r="C124" s="16">
        <v>2.5443058957016684</v>
      </c>
      <c r="D124" s="16">
        <v>3.1931167596197159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2015-06-12T10:24:53Z</dcterms:created>
  <dcterms:modified xsi:type="dcterms:W3CDTF">2019-02-15T14:22:19Z</dcterms:modified>
</cp:coreProperties>
</file>