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inked ~ Economic and Labour Market Statistics - Labour Market Report(2)\"/>
    </mc:Choice>
  </mc:AlternateContent>
  <bookViews>
    <workbookView xWindow="240" yWindow="45" windowWidth="21075" windowHeight="10545"/>
  </bookViews>
  <sheets>
    <sheet name="Figure 4" sheetId="1" r:id="rId1"/>
  </sheets>
  <calcPr calcId="125725"/>
</workbook>
</file>

<file path=xl/sharedStrings.xml><?xml version="1.0" encoding="utf-8"?>
<sst xmlns="http://schemas.openxmlformats.org/spreadsheetml/2006/main" count="44" uniqueCount="44">
  <si>
    <t>NI</t>
  </si>
  <si>
    <t>UK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</si>
  <si>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</si>
  <si>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</si>
  <si>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</si>
  <si>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</si>
  <si>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</si>
  <si>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</si>
  <si>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</si>
  <si>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</si>
  <si>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</si>
  <si>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</si>
  <si>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</si>
  <si>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</si>
  <si>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</si>
  <si>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</si>
  <si>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</si>
  <si>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</si>
  <si>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</si>
  <si>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</si>
  <si>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</si>
  <si>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</si>
  <si>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</si>
  <si>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</si>
  <si>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</si>
  <si>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</si>
  <si>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</si>
  <si>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</si>
  <si>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</si>
  <si>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</si>
  <si>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</si>
  <si>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</si>
  <si>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</si>
  <si>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</si>
  <si>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</si>
  <si>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</si>
  <si>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</si>
  <si>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</si>
  <si>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</si>
  <si>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</si>
  <si>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</si>
  <si>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Oct-Dec 2018</t>
  </si>
  <si>
    <t>Jan-Mar 2019</t>
  </si>
  <si>
    <t>Figure 4: Seasonally adjusted employment rate, Jan-Mar 2009 to Jan-Mar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</si>
</sst>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1BE37168-F59C-4130-8837-C111CEFECB2D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4'!$A$4:$A$44</c:f>
              <c:strCache>
                <c:ptCount val="41"/>
                <c:pt idx="0">
                  <c:v>Jan-Mar 2009</c:v>
                </c:pt>
                <c:pt idx="1">
                  <c:v>Apr-Jun 2009</c:v>
                </c:pt>
                <c:pt idx="2">
                  <c:v>Jul-Sep 2009</c:v>
                </c:pt>
                <c:pt idx="3">
                  <c:v>Oct-Dec 2009</c:v>
                </c:pt>
                <c:pt idx="4">
                  <c:v>Jan-Mar 2010</c:v>
                </c:pt>
                <c:pt idx="5">
                  <c:v>Apr-Jun 2010</c:v>
                </c:pt>
                <c:pt idx="6">
                  <c:v>Jul-Sep 2010</c:v>
                </c:pt>
                <c:pt idx="7">
                  <c:v>Oct-Dec 2010</c:v>
                </c:pt>
                <c:pt idx="8">
                  <c:v>Jan-Mar 2011</c:v>
                </c:pt>
                <c:pt idx="9">
                  <c:v>Apr-Jun 2011</c:v>
                </c:pt>
                <c:pt idx="10">
                  <c:v>Jul-Sep 2011</c:v>
                </c:pt>
                <c:pt idx="11">
                  <c:v>Oct-Dec 2011</c:v>
                </c:pt>
                <c:pt idx="12">
                  <c:v>Jan-Mar 2012</c:v>
                </c:pt>
                <c:pt idx="13">
                  <c:v>Apr-Jun 2012</c:v>
                </c:pt>
                <c:pt idx="14">
                  <c:v>Jul-Sep 2012</c:v>
                </c:pt>
                <c:pt idx="15">
                  <c:v>Oct-Dec 2012</c:v>
                </c:pt>
                <c:pt idx="16">
                  <c:v>Jan-Mar 2013</c:v>
                </c:pt>
                <c:pt idx="17">
                  <c:v>Apr-Jun 2013</c:v>
                </c:pt>
                <c:pt idx="18">
                  <c:v>Jul-Sep 2013</c:v>
                </c:pt>
                <c:pt idx="19">
                  <c:v>Oct-Dec 2013</c:v>
                </c:pt>
                <c:pt idx="20">
                  <c:v>Jan-Mar 2014</c:v>
                </c:pt>
                <c:pt idx="21">
                  <c:v>Apr-Jun 2014</c:v>
                </c:pt>
                <c:pt idx="22">
                  <c:v>Jul-Sep 2014</c:v>
                </c:pt>
                <c:pt idx="23">
                  <c:v>Oct-Dec 2014</c:v>
                </c:pt>
                <c:pt idx="24">
                  <c:v>Jan-Mar 2015</c:v>
                </c:pt>
                <c:pt idx="25">
                  <c:v>Apr-Jun 2015</c:v>
                </c:pt>
                <c:pt idx="26">
                  <c:v>Jul-Sep 2015</c:v>
                </c:pt>
                <c:pt idx="27">
                  <c:v>Oct-Dec 2015</c:v>
                </c:pt>
                <c:pt idx="28">
                  <c:v>Jan-Mar 2016</c:v>
                </c:pt>
                <c:pt idx="29">
                  <c:v>Apr-Jun 2016</c:v>
                </c:pt>
                <c:pt idx="30">
                  <c:v>Jul-Sep 2016</c:v>
                </c:pt>
                <c:pt idx="31">
                  <c:v>Oct-Dec 2016</c:v>
                </c:pt>
                <c:pt idx="32">
                  <c:v>Jan-Mar 2017</c:v>
                </c:pt>
                <c:pt idx="33">
                  <c:v>Apr-Jun 2017</c:v>
                </c:pt>
                <c:pt idx="34">
                  <c:v>Jul-Sep 2017</c:v>
                </c:pt>
                <c:pt idx="35">
                  <c:v>Oct-Dec 2017</c:v>
                </c:pt>
                <c:pt idx="36">
                  <c:v>Jan-Mar 2018</c:v>
                </c:pt>
                <c:pt idx="37">
                  <c:v>Apr-Jun 2018</c:v>
                </c:pt>
                <c:pt idx="38">
                  <c:v>Jul-Sep 2018</c:v>
                </c:pt>
                <c:pt idx="39">
                  <c:v>Oct-Dec 2018</c:v>
                </c:pt>
                <c:pt idx="40">
                  <c:v>Jan-Mar 2019</c:v>
                </c:pt>
              </c:strCache>
            </c:strRef>
          </c:cat>
          <c:val>
            <c:numRef>
              <c:f>'Figure 4'!$B$4:$B$44</c:f>
              <c:numCache>
                <c:formatCode>0.0</c:formatCode>
                <c:ptCount val="41"/>
                <c:pt idx="0">
                  <c:v>64.822486767441262</c:v>
                </c:pt>
                <c:pt idx="1">
                  <c:v>63.973420481936863</c:v>
                </c:pt>
                <c:pt idx="2">
                  <c:v>64.452568055445951</c:v>
                </c:pt>
                <c:pt idx="3">
                  <c:v>65.628726925867241</c:v>
                </c:pt>
                <c:pt idx="4">
                  <c:v>65.858372572919038</c:v>
                </c:pt>
                <c:pt idx="5">
                  <c:v>66.263527298994774</c:v>
                </c:pt>
                <c:pt idx="6">
                  <c:v>66.204864499302502</c:v>
                </c:pt>
                <c:pt idx="7">
                  <c:v>65.931258064001582</c:v>
                </c:pt>
                <c:pt idx="8">
                  <c:v>66.91280633825285</c:v>
                </c:pt>
                <c:pt idx="9">
                  <c:v>67.698743940434866</c:v>
                </c:pt>
                <c:pt idx="10">
                  <c:v>67.317423675896435</c:v>
                </c:pt>
                <c:pt idx="11">
                  <c:v>67.598787238807347</c:v>
                </c:pt>
                <c:pt idx="12">
                  <c:v>67.412293950421997</c:v>
                </c:pt>
                <c:pt idx="13">
                  <c:v>66.955122224176193</c:v>
                </c:pt>
                <c:pt idx="14">
                  <c:v>67.271411537836059</c:v>
                </c:pt>
                <c:pt idx="15">
                  <c:v>67.111159451234769</c:v>
                </c:pt>
                <c:pt idx="16">
                  <c:v>66.420793034005428</c:v>
                </c:pt>
                <c:pt idx="17">
                  <c:v>66.258507027655895</c:v>
                </c:pt>
                <c:pt idx="18">
                  <c:v>66.98957819982931</c:v>
                </c:pt>
                <c:pt idx="19">
                  <c:v>67.583886513889695</c:v>
                </c:pt>
                <c:pt idx="20">
                  <c:v>67.656673783734675</c:v>
                </c:pt>
                <c:pt idx="21">
                  <c:v>68.296464577952136</c:v>
                </c:pt>
                <c:pt idx="22">
                  <c:v>68.37538477013797</c:v>
                </c:pt>
                <c:pt idx="23">
                  <c:v>67.708335719867236</c:v>
                </c:pt>
                <c:pt idx="24">
                  <c:v>68.248707748338177</c:v>
                </c:pt>
                <c:pt idx="25">
                  <c:v>67.839323177797169</c:v>
                </c:pt>
                <c:pt idx="26">
                  <c:v>67.929560621172428</c:v>
                </c:pt>
                <c:pt idx="27">
                  <c:v>68.699499554005115</c:v>
                </c:pt>
                <c:pt idx="28">
                  <c:v>69.205139858327414</c:v>
                </c:pt>
                <c:pt idx="29">
                  <c:v>69.245786677844762</c:v>
                </c:pt>
                <c:pt idx="30">
                  <c:v>70.107289407192255</c:v>
                </c:pt>
                <c:pt idx="31">
                  <c:v>69.799778361577509</c:v>
                </c:pt>
                <c:pt idx="32">
                  <c:v>68.448967880509386</c:v>
                </c:pt>
                <c:pt idx="33">
                  <c:v>69.411299910351346</c:v>
                </c:pt>
                <c:pt idx="34">
                  <c:v>68.262195359177127</c:v>
                </c:pt>
                <c:pt idx="35">
                  <c:v>68.609719324206594</c:v>
                </c:pt>
                <c:pt idx="36">
                  <c:v>69.833482481502386</c:v>
                </c:pt>
                <c:pt idx="37">
                  <c:v>69.619534603499986</c:v>
                </c:pt>
                <c:pt idx="38">
                  <c:v>69.441089978211735</c:v>
                </c:pt>
                <c:pt idx="39">
                  <c:v>70.349403147715364</c:v>
                </c:pt>
                <c:pt idx="40">
                  <c:v>71.307176577524189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5AE7EFE0-669F-417E-B30C-38C4BEA96918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4'!$A$4:$A$44</c:f>
              <c:strCache>
                <c:ptCount val="41"/>
                <c:pt idx="0">
                  <c:v>Jan-Mar 2009</c:v>
                </c:pt>
                <c:pt idx="1">
                  <c:v>Apr-Jun 2009</c:v>
                </c:pt>
                <c:pt idx="2">
                  <c:v>Jul-Sep 2009</c:v>
                </c:pt>
                <c:pt idx="3">
                  <c:v>Oct-Dec 2009</c:v>
                </c:pt>
                <c:pt idx="4">
                  <c:v>Jan-Mar 2010</c:v>
                </c:pt>
                <c:pt idx="5">
                  <c:v>Apr-Jun 2010</c:v>
                </c:pt>
                <c:pt idx="6">
                  <c:v>Jul-Sep 2010</c:v>
                </c:pt>
                <c:pt idx="7">
                  <c:v>Oct-Dec 2010</c:v>
                </c:pt>
                <c:pt idx="8">
                  <c:v>Jan-Mar 2011</c:v>
                </c:pt>
                <c:pt idx="9">
                  <c:v>Apr-Jun 2011</c:v>
                </c:pt>
                <c:pt idx="10">
                  <c:v>Jul-Sep 2011</c:v>
                </c:pt>
                <c:pt idx="11">
                  <c:v>Oct-Dec 2011</c:v>
                </c:pt>
                <c:pt idx="12">
                  <c:v>Jan-Mar 2012</c:v>
                </c:pt>
                <c:pt idx="13">
                  <c:v>Apr-Jun 2012</c:v>
                </c:pt>
                <c:pt idx="14">
                  <c:v>Jul-Sep 2012</c:v>
                </c:pt>
                <c:pt idx="15">
                  <c:v>Oct-Dec 2012</c:v>
                </c:pt>
                <c:pt idx="16">
                  <c:v>Jan-Mar 2013</c:v>
                </c:pt>
                <c:pt idx="17">
                  <c:v>Apr-Jun 2013</c:v>
                </c:pt>
                <c:pt idx="18">
                  <c:v>Jul-Sep 2013</c:v>
                </c:pt>
                <c:pt idx="19">
                  <c:v>Oct-Dec 2013</c:v>
                </c:pt>
                <c:pt idx="20">
                  <c:v>Jan-Mar 2014</c:v>
                </c:pt>
                <c:pt idx="21">
                  <c:v>Apr-Jun 2014</c:v>
                </c:pt>
                <c:pt idx="22">
                  <c:v>Jul-Sep 2014</c:v>
                </c:pt>
                <c:pt idx="23">
                  <c:v>Oct-Dec 2014</c:v>
                </c:pt>
                <c:pt idx="24">
                  <c:v>Jan-Mar 2015</c:v>
                </c:pt>
                <c:pt idx="25">
                  <c:v>Apr-Jun 2015</c:v>
                </c:pt>
                <c:pt idx="26">
                  <c:v>Jul-Sep 2015</c:v>
                </c:pt>
                <c:pt idx="27">
                  <c:v>Oct-Dec 2015</c:v>
                </c:pt>
                <c:pt idx="28">
                  <c:v>Jan-Mar 2016</c:v>
                </c:pt>
                <c:pt idx="29">
                  <c:v>Apr-Jun 2016</c:v>
                </c:pt>
                <c:pt idx="30">
                  <c:v>Jul-Sep 2016</c:v>
                </c:pt>
                <c:pt idx="31">
                  <c:v>Oct-Dec 2016</c:v>
                </c:pt>
                <c:pt idx="32">
                  <c:v>Jan-Mar 2017</c:v>
                </c:pt>
                <c:pt idx="33">
                  <c:v>Apr-Jun 2017</c:v>
                </c:pt>
                <c:pt idx="34">
                  <c:v>Jul-Sep 2017</c:v>
                </c:pt>
                <c:pt idx="35">
                  <c:v>Oct-Dec 2017</c:v>
                </c:pt>
                <c:pt idx="36">
                  <c:v>Jan-Mar 2018</c:v>
                </c:pt>
                <c:pt idx="37">
                  <c:v>Apr-Jun 2018</c:v>
                </c:pt>
                <c:pt idx="38">
                  <c:v>Jul-Sep 2018</c:v>
                </c:pt>
                <c:pt idx="39">
                  <c:v>Oct-Dec 2018</c:v>
                </c:pt>
                <c:pt idx="40">
                  <c:v>Jan-Mar 2019</c:v>
                </c:pt>
              </c:strCache>
            </c:strRef>
          </c:cat>
          <c:val>
            <c:numRef>
              <c:f>'Figure 4'!$C$4:$C$44</c:f>
              <c:numCache>
                <c:formatCode>0.0</c:formatCode>
                <c:ptCount val="41"/>
                <c:pt idx="0">
                  <c:v>71.673459332591506</c:v>
                </c:pt>
                <c:pt idx="1">
                  <c:v>70.840118937225725</c:v>
                </c:pt>
                <c:pt idx="2">
                  <c:v>70.616518350979433</c:v>
                </c:pt>
                <c:pt idx="3">
                  <c:v>70.551785584800342</c:v>
                </c:pt>
                <c:pt idx="4">
                  <c:v>70.195062335716159</c:v>
                </c:pt>
                <c:pt idx="5">
                  <c:v>70.422667390858052</c:v>
                </c:pt>
                <c:pt idx="6">
                  <c:v>70.705399556203304</c:v>
                </c:pt>
                <c:pt idx="7">
                  <c:v>70.38984940855012</c:v>
                </c:pt>
                <c:pt idx="8">
                  <c:v>70.546146885197274</c:v>
                </c:pt>
                <c:pt idx="9">
                  <c:v>70.450461862802683</c:v>
                </c:pt>
                <c:pt idx="10">
                  <c:v>70.105348660979573</c:v>
                </c:pt>
                <c:pt idx="11">
                  <c:v>70.218305063382488</c:v>
                </c:pt>
                <c:pt idx="12">
                  <c:v>70.466908437029261</c:v>
                </c:pt>
                <c:pt idx="13">
                  <c:v>70.907727218569562</c:v>
                </c:pt>
                <c:pt idx="14">
                  <c:v>71.130510226274396</c:v>
                </c:pt>
                <c:pt idx="15">
                  <c:v>71.40401564888154</c:v>
                </c:pt>
                <c:pt idx="16">
                  <c:v>71.179859363740675</c:v>
                </c:pt>
                <c:pt idx="17">
                  <c:v>71.332062916712161</c:v>
                </c:pt>
                <c:pt idx="18">
                  <c:v>71.653957210542771</c:v>
                </c:pt>
                <c:pt idx="19">
                  <c:v>71.994411557875594</c:v>
                </c:pt>
                <c:pt idx="20">
                  <c:v>72.460496327161621</c:v>
                </c:pt>
                <c:pt idx="21">
                  <c:v>72.829660805236969</c:v>
                </c:pt>
                <c:pt idx="22">
                  <c:v>73.042962030063478</c:v>
                </c:pt>
                <c:pt idx="23">
                  <c:v>73.203320885361236</c:v>
                </c:pt>
                <c:pt idx="24">
                  <c:v>73.437136785496378</c:v>
                </c:pt>
                <c:pt idx="25">
                  <c:v>73.382800260568189</c:v>
                </c:pt>
                <c:pt idx="26">
                  <c:v>73.77567206998765</c:v>
                </c:pt>
                <c:pt idx="27">
                  <c:v>74.112436358665619</c:v>
                </c:pt>
                <c:pt idx="28">
                  <c:v>74.134710271412644</c:v>
                </c:pt>
                <c:pt idx="29">
                  <c:v>74.417431872164684</c:v>
                </c:pt>
                <c:pt idx="30">
                  <c:v>74.446603214355733</c:v>
                </c:pt>
                <c:pt idx="31">
                  <c:v>74.566118862529777</c:v>
                </c:pt>
                <c:pt idx="32">
                  <c:v>74.768654892058962</c:v>
                </c:pt>
                <c:pt idx="33">
                  <c:v>75.104353394472014</c:v>
                </c:pt>
                <c:pt idx="34">
                  <c:v>75.006908323214148</c:v>
                </c:pt>
                <c:pt idx="35">
                  <c:v>75.175362000756962</c:v>
                </c:pt>
                <c:pt idx="36">
                  <c:v>75.561069614687582</c:v>
                </c:pt>
                <c:pt idx="37">
                  <c:v>75.548796641450622</c:v>
                </c:pt>
                <c:pt idx="38">
                  <c:v>75.552678799441651</c:v>
                </c:pt>
                <c:pt idx="39">
                  <c:v>75.833081081136413</c:v>
                </c:pt>
                <c:pt idx="40">
                  <c:v>76.056950767717879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745760"/>
        <c:axId val="586746152"/>
      </c:lineChart>
      <c:catAx>
        <c:axId val="58674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746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86746152"/>
        <c:scaling>
          <c:orientation val="minMax"/>
          <c:max val="78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Rate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(%)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74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5682012497974"/>
          <c:y val="0.5384307014124178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4761</xdr:rowOff>
    </xdr:from>
    <xdr:to>
      <xdr:col>15</xdr:col>
      <xdr:colOff>590550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22319</xdr:colOff>
      <xdr:row>20</xdr:row>
      <xdr:rowOff>85726</xdr:rowOff>
    </xdr:from>
    <xdr:to>
      <xdr:col>15</xdr:col>
      <xdr:colOff>581024</xdr:colOff>
      <xdr:row>22</xdr:row>
      <xdr:rowOff>164876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0044" y="3895726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/>
  </sheetViews>
  <sheetFormatPr defaultRowHeight="15" x14ac:dyDescent="0.25"/>
  <cols>
    <col min="1" max="1" width="15.7109375" style="1" customWidth="1"/>
    <col min="2" max="2" width="9.85546875" style="1" customWidth="1"/>
    <col min="3" max="3" width="10" style="1" customWidth="1"/>
  </cols>
  <sheetData>
    <row r="1" spans="1:6" x14ac:dyDescent="0.25">
      <c r="A1" s="2" t="s">
        <v>43</v>
      </c>
      <c r="B1" s="2"/>
    </row>
    <row r="2" spans="1:6" x14ac:dyDescent="0.25">
      <c r="A2" s="3"/>
      <c r="B2" s="3"/>
      <c r="C2" s="3"/>
    </row>
    <row r="3" spans="1:6" x14ac:dyDescent="0.25">
      <c r="A3" s="8"/>
      <c r="B3" s="5" t="s">
        <v>0</v>
      </c>
      <c r="C3" s="9" t="s">
        <v>1</v>
      </c>
    </row>
    <row r="4" spans="1:6" x14ac:dyDescent="0.25">
      <c r="A4" s="14" t="s">
        <v>2</v>
      </c>
      <c r="B4" s="16">
        <v>64.822486767441262</v>
      </c>
      <c r="C4" s="15">
        <v>71.673459332591506</v>
      </c>
      <c r="E4" s="4"/>
      <c r="F4" s="4"/>
    </row>
    <row r="5" spans="1:6" x14ac:dyDescent="0.25">
      <c r="A5" s="10" t="s">
        <v>3</v>
      </c>
      <c r="B5" s="6">
        <v>63.973420481936863</v>
      </c>
      <c r="C5" s="11">
        <v>70.840118937225725</v>
      </c>
      <c r="E5" s="4"/>
      <c r="F5" s="4"/>
    </row>
    <row r="6" spans="1:6" x14ac:dyDescent="0.25">
      <c r="A6" s="10" t="s">
        <v>4</v>
      </c>
      <c r="B6" s="6">
        <v>64.452568055445951</v>
      </c>
      <c r="C6" s="11">
        <v>70.616518350979433</v>
      </c>
      <c r="E6" s="4"/>
      <c r="F6" s="4"/>
    </row>
    <row r="7" spans="1:6" x14ac:dyDescent="0.25">
      <c r="A7" s="10" t="s">
        <v>5</v>
      </c>
      <c r="B7" s="6">
        <v>65.628726925867241</v>
      </c>
      <c r="C7" s="11">
        <v>70.551785584800342</v>
      </c>
      <c r="E7" s="4"/>
      <c r="F7" s="4"/>
    </row>
    <row r="8" spans="1:6" x14ac:dyDescent="0.25">
      <c r="A8" s="10" t="s">
        <v>6</v>
      </c>
      <c r="B8" s="6">
        <v>65.858372572919038</v>
      </c>
      <c r="C8" s="11">
        <v>70.195062335716159</v>
      </c>
      <c r="E8" s="4"/>
      <c r="F8" s="4"/>
    </row>
    <row r="9" spans="1:6" x14ac:dyDescent="0.25">
      <c r="A9" s="10" t="s">
        <v>7</v>
      </c>
      <c r="B9" s="6">
        <v>66.263527298994774</v>
      </c>
      <c r="C9" s="11">
        <v>70.422667390858052</v>
      </c>
      <c r="E9" s="4"/>
      <c r="F9" s="4"/>
    </row>
    <row r="10" spans="1:6" x14ac:dyDescent="0.25">
      <c r="A10" s="10" t="s">
        <v>8</v>
      </c>
      <c r="B10" s="6">
        <v>66.204864499302502</v>
      </c>
      <c r="C10" s="11">
        <v>70.705399556203304</v>
      </c>
      <c r="E10" s="4"/>
      <c r="F10" s="4"/>
    </row>
    <row r="11" spans="1:6" x14ac:dyDescent="0.25">
      <c r="A11" s="10" t="s">
        <v>9</v>
      </c>
      <c r="B11" s="6">
        <v>65.931258064001582</v>
      </c>
      <c r="C11" s="11">
        <v>70.38984940855012</v>
      </c>
      <c r="E11" s="4"/>
      <c r="F11" s="4"/>
    </row>
    <row r="12" spans="1:6" x14ac:dyDescent="0.25">
      <c r="A12" s="10" t="s">
        <v>10</v>
      </c>
      <c r="B12" s="6">
        <v>66.91280633825285</v>
      </c>
      <c r="C12" s="11">
        <v>70.546146885197274</v>
      </c>
      <c r="E12" s="4"/>
      <c r="F12" s="4"/>
    </row>
    <row r="13" spans="1:6" x14ac:dyDescent="0.25">
      <c r="A13" s="10" t="s">
        <v>11</v>
      </c>
      <c r="B13" s="6">
        <v>67.698743940434866</v>
      </c>
      <c r="C13" s="11">
        <v>70.450461862802683</v>
      </c>
      <c r="E13" s="4"/>
      <c r="F13" s="4"/>
    </row>
    <row r="14" spans="1:6" x14ac:dyDescent="0.25">
      <c r="A14" s="10" t="s">
        <v>12</v>
      </c>
      <c r="B14" s="6">
        <v>67.317423675896435</v>
      </c>
      <c r="C14" s="11">
        <v>70.105348660979573</v>
      </c>
      <c r="E14" s="4"/>
      <c r="F14" s="4"/>
    </row>
    <row r="15" spans="1:6" x14ac:dyDescent="0.25">
      <c r="A15" s="10" t="s">
        <v>13</v>
      </c>
      <c r="B15" s="6">
        <v>67.598787238807347</v>
      </c>
      <c r="C15" s="11">
        <v>70.218305063382488</v>
      </c>
      <c r="E15" s="4"/>
      <c r="F15" s="4"/>
    </row>
    <row r="16" spans="1:6" x14ac:dyDescent="0.25">
      <c r="A16" s="10" t="s">
        <v>14</v>
      </c>
      <c r="B16" s="6">
        <v>67.412293950421997</v>
      </c>
      <c r="C16" s="11">
        <v>70.466908437029261</v>
      </c>
      <c r="E16" s="4"/>
      <c r="F16" s="4"/>
    </row>
    <row r="17" spans="1:6" x14ac:dyDescent="0.25">
      <c r="A17" s="10" t="s">
        <v>15</v>
      </c>
      <c r="B17" s="6">
        <v>66.955122224176193</v>
      </c>
      <c r="C17" s="11">
        <v>70.907727218569562</v>
      </c>
      <c r="E17" s="4"/>
      <c r="F17" s="4"/>
    </row>
    <row r="18" spans="1:6" x14ac:dyDescent="0.25">
      <c r="A18" s="10" t="s">
        <v>16</v>
      </c>
      <c r="B18" s="6">
        <v>67.271411537836059</v>
      </c>
      <c r="C18" s="11">
        <v>71.130510226274396</v>
      </c>
      <c r="E18" s="4"/>
      <c r="F18" s="4"/>
    </row>
    <row r="19" spans="1:6" x14ac:dyDescent="0.25">
      <c r="A19" s="10" t="s">
        <v>17</v>
      </c>
      <c r="B19" s="6">
        <v>67.111159451234769</v>
      </c>
      <c r="C19" s="11">
        <v>71.40401564888154</v>
      </c>
      <c r="E19" s="4"/>
      <c r="F19" s="4"/>
    </row>
    <row r="20" spans="1:6" x14ac:dyDescent="0.25">
      <c r="A20" s="10" t="s">
        <v>18</v>
      </c>
      <c r="B20" s="6">
        <v>66.420793034005428</v>
      </c>
      <c r="C20" s="11">
        <v>71.179859363740675</v>
      </c>
      <c r="E20" s="4"/>
      <c r="F20" s="4"/>
    </row>
    <row r="21" spans="1:6" x14ac:dyDescent="0.25">
      <c r="A21" s="10" t="s">
        <v>19</v>
      </c>
      <c r="B21" s="6">
        <v>66.258507027655895</v>
      </c>
      <c r="C21" s="11">
        <v>71.332062916712161</v>
      </c>
      <c r="E21" s="4"/>
      <c r="F21" s="4"/>
    </row>
    <row r="22" spans="1:6" x14ac:dyDescent="0.25">
      <c r="A22" s="10" t="s">
        <v>20</v>
      </c>
      <c r="B22" s="6">
        <v>66.98957819982931</v>
      </c>
      <c r="C22" s="11">
        <v>71.653957210542771</v>
      </c>
      <c r="E22" s="4"/>
      <c r="F22" s="4"/>
    </row>
    <row r="23" spans="1:6" x14ac:dyDescent="0.25">
      <c r="A23" s="10" t="s">
        <v>21</v>
      </c>
      <c r="B23" s="6">
        <v>67.583886513889695</v>
      </c>
      <c r="C23" s="11">
        <v>71.994411557875594</v>
      </c>
      <c r="E23" s="4"/>
      <c r="F23" s="4"/>
    </row>
    <row r="24" spans="1:6" x14ac:dyDescent="0.25">
      <c r="A24" s="10" t="s">
        <v>22</v>
      </c>
      <c r="B24" s="6">
        <v>67.656673783734675</v>
      </c>
      <c r="C24" s="11">
        <v>72.460496327161621</v>
      </c>
      <c r="E24" s="4"/>
      <c r="F24" s="4"/>
    </row>
    <row r="25" spans="1:6" x14ac:dyDescent="0.25">
      <c r="A25" s="10" t="s">
        <v>23</v>
      </c>
      <c r="B25" s="6">
        <v>68.296464577952136</v>
      </c>
      <c r="C25" s="11">
        <v>72.829660805236969</v>
      </c>
      <c r="E25" s="4"/>
      <c r="F25" s="4"/>
    </row>
    <row r="26" spans="1:6" x14ac:dyDescent="0.25">
      <c r="A26" s="10" t="s">
        <v>24</v>
      </c>
      <c r="B26" s="6">
        <v>68.37538477013797</v>
      </c>
      <c r="C26" s="11">
        <v>73.042962030063478</v>
      </c>
      <c r="E26" s="4"/>
      <c r="F26" s="4"/>
    </row>
    <row r="27" spans="1:6" x14ac:dyDescent="0.25">
      <c r="A27" s="10" t="s">
        <v>25</v>
      </c>
      <c r="B27" s="6">
        <v>67.708335719867236</v>
      </c>
      <c r="C27" s="11">
        <v>73.203320885361236</v>
      </c>
      <c r="E27" s="4"/>
      <c r="F27" s="4"/>
    </row>
    <row r="28" spans="1:6" x14ac:dyDescent="0.25">
      <c r="A28" s="10" t="s">
        <v>26</v>
      </c>
      <c r="B28" s="6">
        <v>68.248707748338177</v>
      </c>
      <c r="C28" s="11">
        <v>73.437136785496378</v>
      </c>
      <c r="E28" s="4"/>
      <c r="F28" s="4"/>
    </row>
    <row r="29" spans="1:6" x14ac:dyDescent="0.25">
      <c r="A29" s="10" t="s">
        <v>27</v>
      </c>
      <c r="B29" s="6">
        <v>67.839323177797169</v>
      </c>
      <c r="C29" s="11">
        <v>73.382800260568189</v>
      </c>
      <c r="E29" s="4"/>
      <c r="F29" s="4"/>
    </row>
    <row r="30" spans="1:6" x14ac:dyDescent="0.25">
      <c r="A30" s="10" t="s">
        <v>28</v>
      </c>
      <c r="B30" s="6">
        <v>67.929560621172428</v>
      </c>
      <c r="C30" s="11">
        <v>73.77567206998765</v>
      </c>
      <c r="E30" s="4"/>
      <c r="F30" s="4"/>
    </row>
    <row r="31" spans="1:6" x14ac:dyDescent="0.25">
      <c r="A31" s="10" t="s">
        <v>29</v>
      </c>
      <c r="B31" s="6">
        <v>68.699499554005115</v>
      </c>
      <c r="C31" s="11">
        <v>74.112436358665619</v>
      </c>
      <c r="E31" s="4"/>
      <c r="F31" s="4"/>
    </row>
    <row r="32" spans="1:6" x14ac:dyDescent="0.25">
      <c r="A32" s="10" t="s">
        <v>30</v>
      </c>
      <c r="B32" s="6">
        <v>69.205139858327414</v>
      </c>
      <c r="C32" s="11">
        <v>74.134710271412644</v>
      </c>
      <c r="E32" s="4"/>
      <c r="F32" s="4"/>
    </row>
    <row r="33" spans="1:6" x14ac:dyDescent="0.25">
      <c r="A33" s="10" t="s">
        <v>31</v>
      </c>
      <c r="B33" s="6">
        <v>69.245786677844762</v>
      </c>
      <c r="C33" s="11">
        <v>74.417431872164684</v>
      </c>
      <c r="E33" s="4"/>
      <c r="F33" s="4"/>
    </row>
    <row r="34" spans="1:6" x14ac:dyDescent="0.25">
      <c r="A34" s="10" t="s">
        <v>32</v>
      </c>
      <c r="B34" s="6">
        <v>70.107289407192255</v>
      </c>
      <c r="C34" s="11">
        <v>74.446603214355733</v>
      </c>
      <c r="E34" s="4"/>
      <c r="F34" s="4"/>
    </row>
    <row r="35" spans="1:6" x14ac:dyDescent="0.25">
      <c r="A35" s="10" t="s">
        <v>33</v>
      </c>
      <c r="B35" s="6">
        <v>69.799778361577509</v>
      </c>
      <c r="C35" s="11">
        <v>74.566118862529777</v>
      </c>
      <c r="E35" s="4"/>
      <c r="F35" s="4"/>
    </row>
    <row r="36" spans="1:6" x14ac:dyDescent="0.25">
      <c r="A36" s="10" t="s">
        <v>34</v>
      </c>
      <c r="B36" s="6">
        <v>68.448967880509386</v>
      </c>
      <c r="C36" s="11">
        <v>74.768654892058962</v>
      </c>
      <c r="E36" s="4"/>
      <c r="F36" s="4"/>
    </row>
    <row r="37" spans="1:6" x14ac:dyDescent="0.25">
      <c r="A37" s="10" t="s">
        <v>35</v>
      </c>
      <c r="B37" s="6">
        <v>69.411299910351346</v>
      </c>
      <c r="C37" s="11">
        <v>75.104353394472014</v>
      </c>
      <c r="E37" s="4"/>
      <c r="F37" s="4"/>
    </row>
    <row r="38" spans="1:6" x14ac:dyDescent="0.25">
      <c r="A38" s="10" t="s">
        <v>36</v>
      </c>
      <c r="B38" s="6">
        <v>68.262195359177127</v>
      </c>
      <c r="C38" s="11">
        <v>75.006908323214148</v>
      </c>
      <c r="E38" s="4"/>
      <c r="F38" s="4"/>
    </row>
    <row r="39" spans="1:6" x14ac:dyDescent="0.25">
      <c r="A39" s="10" t="s">
        <v>37</v>
      </c>
      <c r="B39" s="6">
        <v>68.609719324206594</v>
      </c>
      <c r="C39" s="11">
        <v>75.175362000756962</v>
      </c>
      <c r="E39" s="4"/>
      <c r="F39" s="4"/>
    </row>
    <row r="40" spans="1:6" x14ac:dyDescent="0.25">
      <c r="A40" s="10" t="s">
        <v>38</v>
      </c>
      <c r="B40" s="6">
        <v>69.833482481502386</v>
      </c>
      <c r="C40" s="11">
        <v>75.561069614687582</v>
      </c>
      <c r="E40" s="4"/>
      <c r="F40" s="4"/>
    </row>
    <row r="41" spans="1:6" x14ac:dyDescent="0.25">
      <c r="A41" s="10" t="s">
        <v>39</v>
      </c>
      <c r="B41" s="6">
        <v>69.619534603499986</v>
      </c>
      <c r="C41" s="11">
        <v>75.548796641450622</v>
      </c>
      <c r="E41" s="4"/>
      <c r="F41" s="4"/>
    </row>
    <row r="42" spans="1:6" x14ac:dyDescent="0.25">
      <c r="A42" s="10" t="s">
        <v>40</v>
      </c>
      <c r="B42" s="6">
        <v>69.441089978211735</v>
      </c>
      <c r="C42" s="11">
        <v>75.552678799441651</v>
      </c>
      <c r="E42" s="4"/>
      <c r="F42" s="4"/>
    </row>
    <row r="43" spans="1:6" x14ac:dyDescent="0.25">
      <c r="A43" s="10" t="s">
        <v>41</v>
      </c>
      <c r="B43" s="6">
        <v>70.349403147715364</v>
      </c>
      <c r="C43" s="11">
        <v>75.833081081136413</v>
      </c>
      <c r="E43" s="4"/>
      <c r="F43" s="4"/>
    </row>
    <row r="44" spans="1:6" x14ac:dyDescent="0.25">
      <c r="A44" s="12" t="s">
        <v>42</v>
      </c>
      <c r="B44" s="7">
        <v>71.307176577524189</v>
      </c>
      <c r="C44" s="13">
        <v>76.056950767717879</v>
      </c>
      <c r="E44" s="4"/>
      <c r="F44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2015-06-12T11:03:43Z</dcterms:created>
  <dcterms:modified xsi:type="dcterms:W3CDTF">2019-05-07T13:35:34Z</dcterms:modified>
</cp:coreProperties>
</file>