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58\RECORDS-NI_7.1.2\Offline Records (RN)\Linked ~ - Economic and Labour Market Statistics - Labour Market Report\"/>
    </mc:Choice>
  </mc:AlternateContent>
  <bookViews>
    <workbookView xWindow="240" yWindow="45" windowWidth="21075" windowHeight="10545" tabRatio="263"/>
  </bookViews>
  <sheets>
    <sheet name="Figure 6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<sst xmlns="http://schemas.openxmlformats.org/spreadsheetml/2006/main" count="4" uniqueCount="4">
  <si>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</si>
  <si>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NI</t>
  </si>
  <si>
    <t>UK</t>
  </si>
  <si>
    <t>Figure 6: Index of Employee Jobs, September 2008 -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</si>
</sst>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7" fontId="2" fillId="0" borderId="2" xfId="0" applyNumberFormat="1" applyFont="1" applyBorder="1"/>
    <xf numFmtId="164" fontId="2" fillId="0" borderId="3" xfId="1" applyNumberFormat="1" applyFont="1" applyBorder="1"/>
    <xf numFmtId="0" fontId="3" fillId="0" borderId="1" xfId="0" applyFont="1" applyBorder="1"/>
    <xf numFmtId="164" fontId="2" fillId="0" borderId="4" xfId="1" applyNumberFormat="1" applyFont="1" applyBorder="1"/>
    <xf numFmtId="0" fontId="3" fillId="0" borderId="5" xfId="0" applyFont="1" applyBorder="1"/>
    <xf numFmtId="0" fontId="3" fillId="0" borderId="6" xfId="0" applyFont="1" applyBorder="1"/>
    <xf numFmtId="17" fontId="2" fillId="0" borderId="7" xfId="0" applyNumberFormat="1" applyFont="1" applyBorder="1"/>
    <xf numFmtId="164" fontId="2" fillId="0" borderId="7" xfId="1" applyNumberFormat="1" applyFont="1" applyBorder="1"/>
    <xf numFmtId="17" fontId="2" fillId="0" borderId="4" xfId="0" applyNumberFormat="1" applyFont="1" applyBorder="1"/>
    <xf numFmtId="165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205B"/>
      <color rgb="FFCD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75254054781614"/>
          <c:y val="4.6163800143221481E-2"/>
          <c:w val="0.8277783161720168"/>
          <c:h val="0.75983632935528111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6'!$B$3</c:f>
              <c:strCache>
                <c:ptCount val="1"/>
                <c:pt idx="0">
                  <c:v>NI</c:v>
                </c:pt>
              </c:strCache>
            </c:strRef>
          </c:tx>
          <c:spPr>
            <a:ln w="28575" cap="rnd">
              <a:solidFill>
                <a:srgbClr val="CDDB28"/>
              </a:solidFill>
              <a:round/>
            </a:ln>
            <a:effectLst/>
          </c:spPr>
          <c:marker>
            <c:symbol val="none"/>
          </c:marker>
          <c:dLbls>
            <c:dLbl>
              <c:idx val="13"/>
              <c:layout>
                <c:manualLayout>
                  <c:x val="-1.7094017094017158E-2"/>
                  <c:y val="9.511858293847565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DDB28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8F7618-45BF-4989-8956-8F3349F7F0B2}" type="CATEGORYNAME">
                      <a:rPr lang="en-US" sz="1000" b="1">
                        <a:solidFill>
                          <a:srgbClr val="CDDB28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b="1">
                          <a:solidFill>
                            <a:srgbClr val="CDDB28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="1" baseline="0">
                        <a:solidFill>
                          <a:srgbClr val="CDDB28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20240024-EBAE-43E0-B31B-7193E9B304D1}" type="VALUE">
                      <a:rPr lang="en-US" sz="1000" b="1" baseline="0">
                        <a:solidFill>
                          <a:srgbClr val="CDDB28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b="1">
                          <a:solidFill>
                            <a:srgbClr val="CDDB28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 b="1" baseline="0">
                      <a:solidFill>
                        <a:srgbClr val="CDDB28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CDDB28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DDB28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40"/>
              <c:layout>
                <c:manualLayout>
                  <c:x val="-8.9891305132568343E-3"/>
                  <c:y val="-1.77069425715054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DDB28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6'!$A$4:$A$44</c:f>
              <c:numCache>
                <c:formatCode>mmm\-yy</c:formatCode>
                <c:ptCount val="41"/>
                <c:pt idx="0">
                  <c:v>39692</c:v>
                </c:pt>
                <c:pt idx="1">
                  <c:v>39783</c:v>
                </c:pt>
                <c:pt idx="2">
                  <c:v>39873</c:v>
                </c:pt>
                <c:pt idx="3">
                  <c:v>39965</c:v>
                </c:pt>
                <c:pt idx="4">
                  <c:v>40057</c:v>
                </c:pt>
                <c:pt idx="5">
                  <c:v>40148</c:v>
                </c:pt>
                <c:pt idx="6">
                  <c:v>40238</c:v>
                </c:pt>
                <c:pt idx="7">
                  <c:v>40330</c:v>
                </c:pt>
                <c:pt idx="8">
                  <c:v>40422</c:v>
                </c:pt>
                <c:pt idx="9">
                  <c:v>40513</c:v>
                </c:pt>
                <c:pt idx="10">
                  <c:v>40603</c:v>
                </c:pt>
                <c:pt idx="11">
                  <c:v>40695</c:v>
                </c:pt>
                <c:pt idx="12">
                  <c:v>40787</c:v>
                </c:pt>
                <c:pt idx="13">
                  <c:v>40878</c:v>
                </c:pt>
                <c:pt idx="14">
                  <c:v>40969</c:v>
                </c:pt>
                <c:pt idx="15">
                  <c:v>41061</c:v>
                </c:pt>
                <c:pt idx="16">
                  <c:v>41153</c:v>
                </c:pt>
                <c:pt idx="17">
                  <c:v>41244</c:v>
                </c:pt>
                <c:pt idx="18">
                  <c:v>41334</c:v>
                </c:pt>
                <c:pt idx="19">
                  <c:v>41426</c:v>
                </c:pt>
                <c:pt idx="20">
                  <c:v>41518</c:v>
                </c:pt>
                <c:pt idx="21">
                  <c:v>41609</c:v>
                </c:pt>
                <c:pt idx="22">
                  <c:v>41699</c:v>
                </c:pt>
                <c:pt idx="23">
                  <c:v>41791</c:v>
                </c:pt>
                <c:pt idx="24">
                  <c:v>41883</c:v>
                </c:pt>
                <c:pt idx="25">
                  <c:v>41974</c:v>
                </c:pt>
                <c:pt idx="26">
                  <c:v>42064</c:v>
                </c:pt>
                <c:pt idx="27">
                  <c:v>42156</c:v>
                </c:pt>
                <c:pt idx="28">
                  <c:v>42248</c:v>
                </c:pt>
                <c:pt idx="29">
                  <c:v>42339</c:v>
                </c:pt>
                <c:pt idx="30">
                  <c:v>42430</c:v>
                </c:pt>
                <c:pt idx="31">
                  <c:v>42522</c:v>
                </c:pt>
                <c:pt idx="32">
                  <c:v>42614</c:v>
                </c:pt>
                <c:pt idx="33">
                  <c:v>42705</c:v>
                </c:pt>
                <c:pt idx="34">
                  <c:v>42795</c:v>
                </c:pt>
                <c:pt idx="35">
                  <c:v>42887</c:v>
                </c:pt>
                <c:pt idx="36">
                  <c:v>42979</c:v>
                </c:pt>
                <c:pt idx="37">
                  <c:v>43070</c:v>
                </c:pt>
                <c:pt idx="38">
                  <c:v>43160</c:v>
                </c:pt>
                <c:pt idx="39">
                  <c:v>43252</c:v>
                </c:pt>
                <c:pt idx="40">
                  <c:v>43344</c:v>
                </c:pt>
              </c:numCache>
            </c:numRef>
          </c:cat>
          <c:val>
            <c:numRef>
              <c:f>'Figure 6'!$B$4:$B$44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99.094482405084221</c:v>
                </c:pt>
                <c:pt idx="2">
                  <c:v>98.294075587175129</c:v>
                </c:pt>
                <c:pt idx="3">
                  <c:v>97.602816057110616</c:v>
                </c:pt>
                <c:pt idx="4">
                  <c:v>97.367971174705986</c:v>
                </c:pt>
                <c:pt idx="5">
                  <c:v>97.739732948657334</c:v>
                </c:pt>
                <c:pt idx="6">
                  <c:v>97.511305716921214</c:v>
                </c:pt>
                <c:pt idx="7">
                  <c:v>97.229287567426809</c:v>
                </c:pt>
                <c:pt idx="8">
                  <c:v>96.917070753134183</c:v>
                </c:pt>
                <c:pt idx="9">
                  <c:v>96.320715145653466</c:v>
                </c:pt>
                <c:pt idx="10">
                  <c:v>96.18447866765888</c:v>
                </c:pt>
                <c:pt idx="11">
                  <c:v>95.748867676665</c:v>
                </c:pt>
                <c:pt idx="12">
                  <c:v>95.701371610912958</c:v>
                </c:pt>
                <c:pt idx="13">
                  <c:v>95.019922903450166</c:v>
                </c:pt>
                <c:pt idx="14">
                  <c:v>95.031091043853493</c:v>
                </c:pt>
                <c:pt idx="15">
                  <c:v>95.250815889342164</c:v>
                </c:pt>
                <c:pt idx="16">
                  <c:v>95.565516947308154</c:v>
                </c:pt>
                <c:pt idx="17">
                  <c:v>95.561590379063233</c:v>
                </c:pt>
                <c:pt idx="18">
                  <c:v>95.678709668074802</c:v>
                </c:pt>
                <c:pt idx="19">
                  <c:v>96.216907226800942</c:v>
                </c:pt>
                <c:pt idx="20">
                  <c:v>97.102229935283546</c:v>
                </c:pt>
                <c:pt idx="21">
                  <c:v>96.77627772971789</c:v>
                </c:pt>
                <c:pt idx="22">
                  <c:v>97.675578643301805</c:v>
                </c:pt>
                <c:pt idx="23">
                  <c:v>97.633340704365253</c:v>
                </c:pt>
                <c:pt idx="24">
                  <c:v>99.259481276641466</c:v>
                </c:pt>
                <c:pt idx="25">
                  <c:v>99.091015828923858</c:v>
                </c:pt>
                <c:pt idx="26">
                  <c:v>99.445839355584013</c:v>
                </c:pt>
                <c:pt idx="27">
                  <c:v>99.963964411210299</c:v>
                </c:pt>
                <c:pt idx="28">
                  <c:v>100.58882008687297</c:v>
                </c:pt>
                <c:pt idx="29">
                  <c:v>100.19009599502515</c:v>
                </c:pt>
                <c:pt idx="30">
                  <c:v>100.48306359883377</c:v>
                </c:pt>
                <c:pt idx="31">
                  <c:v>100.9429490460471</c:v>
                </c:pt>
                <c:pt idx="32">
                  <c:v>101.20790439928217</c:v>
                </c:pt>
                <c:pt idx="33">
                  <c:v>101.65692101645583</c:v>
                </c:pt>
                <c:pt idx="34">
                  <c:v>102.25547049921026</c:v>
                </c:pt>
                <c:pt idx="35">
                  <c:v>102.94809061086502</c:v>
                </c:pt>
                <c:pt idx="36">
                  <c:v>103.21080096579509</c:v>
                </c:pt>
                <c:pt idx="37">
                  <c:v>103.91683924567747</c:v>
                </c:pt>
                <c:pt idx="38">
                  <c:v>104.69589497057015</c:v>
                </c:pt>
                <c:pt idx="39">
                  <c:v>104.92341558479275</c:v>
                </c:pt>
                <c:pt idx="40">
                  <c:v>105.23024426262097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6'!$C$3</c:f>
              <c:strCache>
                <c:ptCount val="1"/>
                <c:pt idx="0">
                  <c:v>UK</c:v>
                </c:pt>
              </c:strCache>
            </c:strRef>
          </c:tx>
          <c:spPr>
            <a:ln w="28575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669"/>
                        <a:gd name="adj2" fmla="val -257575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6437"/>
                        <a:gd name="adj2" fmla="val -216407"/>
                      </a:avLst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9"/>
              <c:layout>
                <c:manualLayout>
                  <c:x val="-5.7681136011844707E-2"/>
                  <c:y val="9.95345785161984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F26CD1B-D74A-494F-8A56-9D274EE6B48A}" type="CATEGORYNAME">
                      <a:rPr lang="en-US" sz="1000" b="1">
                        <a:solidFill>
                          <a:srgbClr val="00205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, </a:t>
                    </a:r>
                    <a:fld id="{A006989A-F25D-4B28-8E63-5F2118A7A2AE}" type="VALUE">
                      <a:rPr lang="en-US" sz="1000" b="1" baseline="0">
                        <a:solidFill>
                          <a:srgbClr val="00205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/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rgbClr val="00205B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dLbl>
              <c:idx val="40"/>
              <c:layout>
                <c:manualLayout>
                  <c:x val="-8.8123023083653013E-3"/>
                  <c:y val="-9.4611219402354748E-4"/>
                </c:manualLayout>
              </c:layout>
              <c:tx>
                <c:rich>
                  <a:bodyPr/>
                  <a:lstStyle/>
                  <a:p>
                    <a:fld id="{7DEB7896-1418-4742-A18D-9A336BB8618A}" type="VALUE">
                      <a:rPr lang="en-US">
                        <a:solidFill>
                          <a:srgbClr val="1A2859"/>
                        </a:solidFill>
                      </a:rPr>
                      <a:pPr/>
                      <a:t>[VALUE]</a:t>
                    </a:fld>
                    <a:endParaRPr lang="en-GB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CDDB28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'Figure 6'!$A$4:$A$44</c:f>
              <c:numCache>
                <c:formatCode>mmm\-yy</c:formatCode>
                <c:ptCount val="41"/>
                <c:pt idx="0">
                  <c:v>39692</c:v>
                </c:pt>
                <c:pt idx="1">
                  <c:v>39783</c:v>
                </c:pt>
                <c:pt idx="2">
                  <c:v>39873</c:v>
                </c:pt>
                <c:pt idx="3">
                  <c:v>39965</c:v>
                </c:pt>
                <c:pt idx="4">
                  <c:v>40057</c:v>
                </c:pt>
                <c:pt idx="5">
                  <c:v>40148</c:v>
                </c:pt>
                <c:pt idx="6">
                  <c:v>40238</c:v>
                </c:pt>
                <c:pt idx="7">
                  <c:v>40330</c:v>
                </c:pt>
                <c:pt idx="8">
                  <c:v>40422</c:v>
                </c:pt>
                <c:pt idx="9">
                  <c:v>40513</c:v>
                </c:pt>
                <c:pt idx="10">
                  <c:v>40603</c:v>
                </c:pt>
                <c:pt idx="11">
                  <c:v>40695</c:v>
                </c:pt>
                <c:pt idx="12">
                  <c:v>40787</c:v>
                </c:pt>
                <c:pt idx="13">
                  <c:v>40878</c:v>
                </c:pt>
                <c:pt idx="14">
                  <c:v>40969</c:v>
                </c:pt>
                <c:pt idx="15">
                  <c:v>41061</c:v>
                </c:pt>
                <c:pt idx="16">
                  <c:v>41153</c:v>
                </c:pt>
                <c:pt idx="17">
                  <c:v>41244</c:v>
                </c:pt>
                <c:pt idx="18">
                  <c:v>41334</c:v>
                </c:pt>
                <c:pt idx="19">
                  <c:v>41426</c:v>
                </c:pt>
                <c:pt idx="20">
                  <c:v>41518</c:v>
                </c:pt>
                <c:pt idx="21">
                  <c:v>41609</c:v>
                </c:pt>
                <c:pt idx="22">
                  <c:v>41699</c:v>
                </c:pt>
                <c:pt idx="23">
                  <c:v>41791</c:v>
                </c:pt>
                <c:pt idx="24">
                  <c:v>41883</c:v>
                </c:pt>
                <c:pt idx="25">
                  <c:v>41974</c:v>
                </c:pt>
                <c:pt idx="26">
                  <c:v>42064</c:v>
                </c:pt>
                <c:pt idx="27">
                  <c:v>42156</c:v>
                </c:pt>
                <c:pt idx="28">
                  <c:v>42248</c:v>
                </c:pt>
                <c:pt idx="29">
                  <c:v>42339</c:v>
                </c:pt>
                <c:pt idx="30">
                  <c:v>42430</c:v>
                </c:pt>
                <c:pt idx="31">
                  <c:v>42522</c:v>
                </c:pt>
                <c:pt idx="32">
                  <c:v>42614</c:v>
                </c:pt>
                <c:pt idx="33">
                  <c:v>42705</c:v>
                </c:pt>
                <c:pt idx="34">
                  <c:v>42795</c:v>
                </c:pt>
                <c:pt idx="35">
                  <c:v>42887</c:v>
                </c:pt>
                <c:pt idx="36">
                  <c:v>42979</c:v>
                </c:pt>
                <c:pt idx="37">
                  <c:v>43070</c:v>
                </c:pt>
                <c:pt idx="38">
                  <c:v>43160</c:v>
                </c:pt>
                <c:pt idx="39">
                  <c:v>43252</c:v>
                </c:pt>
                <c:pt idx="40">
                  <c:v>43344</c:v>
                </c:pt>
              </c:numCache>
            </c:numRef>
          </c:cat>
          <c:val>
            <c:numRef>
              <c:f>'Figure 6'!$C$4:$C$44</c:f>
              <c:numCache>
                <c:formatCode>_-* #,##0.0_-;\-* #,##0.0_-;_-* "-"??_-;_-@_-</c:formatCode>
                <c:ptCount val="41"/>
                <c:pt idx="0">
                  <c:v>100</c:v>
                </c:pt>
                <c:pt idx="1">
                  <c:v>99.178536172613178</c:v>
                </c:pt>
                <c:pt idx="2">
                  <c:v>98.392328303483296</c:v>
                </c:pt>
                <c:pt idx="3">
                  <c:v>97.77182343816105</c:v>
                </c:pt>
                <c:pt idx="4">
                  <c:v>97.183048935270051</c:v>
                </c:pt>
                <c:pt idx="5">
                  <c:v>96.700042307149914</c:v>
                </c:pt>
                <c:pt idx="6">
                  <c:v>96.509660132562402</c:v>
                </c:pt>
                <c:pt idx="7">
                  <c:v>96.576646453250603</c:v>
                </c:pt>
                <c:pt idx="8">
                  <c:v>96.425045832745738</c:v>
                </c:pt>
                <c:pt idx="9">
                  <c:v>96.273445212240873</c:v>
                </c:pt>
                <c:pt idx="10">
                  <c:v>96.689465519672822</c:v>
                </c:pt>
                <c:pt idx="11">
                  <c:v>96.400366661965876</c:v>
                </c:pt>
                <c:pt idx="12">
                  <c:v>96.601325624030466</c:v>
                </c:pt>
                <c:pt idx="13">
                  <c:v>96.819912565223518</c:v>
                </c:pt>
                <c:pt idx="14">
                  <c:v>97.715413904949926</c:v>
                </c:pt>
                <c:pt idx="15">
                  <c:v>97.264137639261037</c:v>
                </c:pt>
                <c:pt idx="16">
                  <c:v>97.01029473981103</c:v>
                </c:pt>
                <c:pt idx="17">
                  <c:v>97.094909039627694</c:v>
                </c:pt>
                <c:pt idx="18">
                  <c:v>97.747144267381188</c:v>
                </c:pt>
                <c:pt idx="19">
                  <c:v>98.078550274996473</c:v>
                </c:pt>
                <c:pt idx="20">
                  <c:v>98.466365815822883</c:v>
                </c:pt>
                <c:pt idx="21">
                  <c:v>99.182061768438871</c:v>
                </c:pt>
                <c:pt idx="22">
                  <c:v>99.992948808348615</c:v>
                </c:pt>
                <c:pt idx="23">
                  <c:v>101.02242278945141</c:v>
                </c:pt>
                <c:pt idx="24">
                  <c:v>101.55478775913129</c:v>
                </c:pt>
                <c:pt idx="25">
                  <c:v>102.1365110703709</c:v>
                </c:pt>
                <c:pt idx="26">
                  <c:v>103.00380764349175</c:v>
                </c:pt>
                <c:pt idx="27">
                  <c:v>103.22239458468481</c:v>
                </c:pt>
                <c:pt idx="28">
                  <c:v>103.65251727541956</c:v>
                </c:pt>
                <c:pt idx="29">
                  <c:v>104.02623043294317</c:v>
                </c:pt>
                <c:pt idx="30">
                  <c:v>104.8335918770272</c:v>
                </c:pt>
                <c:pt idx="31">
                  <c:v>105.19320265124806</c:v>
                </c:pt>
                <c:pt idx="32">
                  <c:v>105.41178959244112</c:v>
                </c:pt>
                <c:pt idx="33">
                  <c:v>105.44704555069806</c:v>
                </c:pt>
                <c:pt idx="34">
                  <c:v>106.27556056973629</c:v>
                </c:pt>
                <c:pt idx="35">
                  <c:v>106.17331829079116</c:v>
                </c:pt>
                <c:pt idx="36">
                  <c:v>106.53998025666338</c:v>
                </c:pt>
                <c:pt idx="37">
                  <c:v>106.43068678606684</c:v>
                </c:pt>
                <c:pt idx="38">
                  <c:v>106.72331123959948</c:v>
                </c:pt>
                <c:pt idx="39">
                  <c:v>106.86433507262727</c:v>
                </c:pt>
                <c:pt idx="40">
                  <c:v>107.46016076716964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0675320"/>
        <c:axId val="970679632"/>
      </c:lineChart>
      <c:dateAx>
        <c:axId val="970675320"/>
        <c:scaling>
          <c:orientation val="minMax"/>
          <c:max val="43344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0679632"/>
        <c:crosses val="autoZero"/>
        <c:auto val="1"/>
        <c:lblOffset val="100"/>
        <c:baseTimeUnit val="months"/>
        <c:majorUnit val="12"/>
        <c:majorTimeUnit val="months"/>
      </c:dateAx>
      <c:valAx>
        <c:axId val="970679632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05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Index: Sep </a:t>
                </a:r>
                <a:r>
                  <a:rPr lang="en-GB" sz="105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08 </a:t>
                </a:r>
                <a:r>
                  <a:rPr lang="en-GB" sz="105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= 100</a:t>
                </a:r>
              </a:p>
            </c:rich>
          </c:tx>
          <c:layout>
            <c:manualLayout>
              <c:xMode val="edge"/>
              <c:yMode val="edge"/>
              <c:x val="0"/>
              <c:y val="0.271853091505726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-* #,##0.0_-;\-* #,##0.0_-;_-* &quot;-&quot;??_-;_-@_-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7067532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695934686350347"/>
          <c:y val="0.52556241153499961"/>
          <c:w val="0.11406357356656471"/>
          <c:h val="0.133055587841732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363682</xdr:colOff>
      <xdr:row>5</xdr:row>
      <xdr:rowOff>60615</xdr:rowOff>
    </xdr:from>
    <xdr:to>
      <xdr:col>15</xdr:col>
      <xdr:colOff>519546</xdr:colOff>
      <xdr:row>27</xdr:row>
      <xdr:rowOff>8659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216477</xdr:colOff>
      <xdr:row>1</xdr:row>
      <xdr:rowOff>31984</xdr:rowOff>
    </xdr:from>
    <xdr:to>
      <xdr:col>15</xdr:col>
      <xdr:colOff>516081</xdr:colOff>
      <xdr:row>4</xdr:row>
      <xdr:rowOff>8659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7318" y="222484"/>
          <a:ext cx="2118013" cy="54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="110" zoomScaleNormal="110" workbookViewId="0">
      <selection activeCell="Q14" sqref="Q14"/>
    </sheetView>
  </sheetViews>
  <sheetFormatPr defaultRowHeight="15" x14ac:dyDescent="0.25"/>
  <cols>
    <col min="1" max="1" width="11.28515625" style="1" bestFit="1" customWidth="1"/>
    <col min="2" max="3" width="9.140625" style="1"/>
  </cols>
  <sheetData>
    <row r="1" spans="1:5" x14ac:dyDescent="0.25">
      <c r="A1" s="2" t="s">
        <v>3</v>
      </c>
      <c r="B1" s="2"/>
      <c r="C1" s="2"/>
    </row>
    <row r="2" spans="1:5" x14ac:dyDescent="0.25">
      <c r="A2" s="2"/>
      <c r="B2" s="2"/>
      <c r="C2" s="2"/>
    </row>
    <row r="3" spans="1:5" x14ac:dyDescent="0.25">
      <c r="A3" s="7" t="s">
        <v>0</v>
      </c>
      <c r="B3" s="5" t="s">
        <v>1</v>
      </c>
      <c r="C3" s="8" t="s">
        <v>2</v>
      </c>
    </row>
    <row r="4" spans="1:5" x14ac:dyDescent="0.25">
      <c r="A4" s="3">
        <v>39692</v>
      </c>
      <c r="B4" s="6">
        <v>100</v>
      </c>
      <c r="C4" s="4">
        <v>100</v>
      </c>
      <c r="E4" s="12"/>
    </row>
    <row r="5" spans="1:5" x14ac:dyDescent="0.25">
      <c r="A5" s="3">
        <v>39783</v>
      </c>
      <c r="B5" s="6">
        <v>99.094482405084221</v>
      </c>
      <c r="C5" s="4">
        <v>99.178536172613178</v>
      </c>
      <c r="E5" s="12"/>
    </row>
    <row r="6" spans="1:5" x14ac:dyDescent="0.25">
      <c r="A6" s="3">
        <v>39873</v>
      </c>
      <c r="B6" s="6">
        <v>98.294075587175129</v>
      </c>
      <c r="C6" s="4">
        <v>98.392328303483296</v>
      </c>
      <c r="E6" s="12"/>
    </row>
    <row r="7" spans="1:5" x14ac:dyDescent="0.25">
      <c r="A7" s="3">
        <v>39965</v>
      </c>
      <c r="B7" s="6">
        <v>97.602816057110616</v>
      </c>
      <c r="C7" s="4">
        <v>97.77182343816105</v>
      </c>
      <c r="E7" s="12"/>
    </row>
    <row r="8" spans="1:5" x14ac:dyDescent="0.25">
      <c r="A8" s="3">
        <v>40057</v>
      </c>
      <c r="B8" s="6">
        <v>97.367971174705986</v>
      </c>
      <c r="C8" s="4">
        <v>97.183048935270051</v>
      </c>
      <c r="E8" s="12"/>
    </row>
    <row r="9" spans="1:5" x14ac:dyDescent="0.25">
      <c r="A9" s="3">
        <v>40148</v>
      </c>
      <c r="B9" s="6">
        <v>97.739732948657334</v>
      </c>
      <c r="C9" s="4">
        <v>96.700042307149914</v>
      </c>
      <c r="E9" s="12"/>
    </row>
    <row r="10" spans="1:5" x14ac:dyDescent="0.25">
      <c r="A10" s="3">
        <v>40238</v>
      </c>
      <c r="B10" s="6">
        <v>97.511305716921214</v>
      </c>
      <c r="C10" s="4">
        <v>96.509660132562402</v>
      </c>
      <c r="E10" s="12"/>
    </row>
    <row r="11" spans="1:5" x14ac:dyDescent="0.25">
      <c r="A11" s="3">
        <v>40330</v>
      </c>
      <c r="B11" s="6">
        <v>97.229287567426809</v>
      </c>
      <c r="C11" s="4">
        <v>96.576646453250603</v>
      </c>
      <c r="E11" s="12"/>
    </row>
    <row r="12" spans="1:5" x14ac:dyDescent="0.25">
      <c r="A12" s="3">
        <v>40422</v>
      </c>
      <c r="B12" s="6">
        <v>96.917070753134183</v>
      </c>
      <c r="C12" s="4">
        <v>96.425045832745738</v>
      </c>
      <c r="E12" s="12"/>
    </row>
    <row r="13" spans="1:5" x14ac:dyDescent="0.25">
      <c r="A13" s="3">
        <v>40513</v>
      </c>
      <c r="B13" s="6">
        <v>96.320715145653466</v>
      </c>
      <c r="C13" s="4">
        <v>96.273445212240873</v>
      </c>
      <c r="E13" s="12"/>
    </row>
    <row r="14" spans="1:5" x14ac:dyDescent="0.25">
      <c r="A14" s="3">
        <v>40603</v>
      </c>
      <c r="B14" s="6">
        <v>96.18447866765888</v>
      </c>
      <c r="C14" s="4">
        <v>96.689465519672822</v>
      </c>
      <c r="E14" s="12"/>
    </row>
    <row r="15" spans="1:5" x14ac:dyDescent="0.25">
      <c r="A15" s="3">
        <v>40695</v>
      </c>
      <c r="B15" s="6">
        <v>95.748867676665</v>
      </c>
      <c r="C15" s="4">
        <v>96.400366661965876</v>
      </c>
      <c r="E15" s="12"/>
    </row>
    <row r="16" spans="1:5" x14ac:dyDescent="0.25">
      <c r="A16" s="3">
        <v>40787</v>
      </c>
      <c r="B16" s="6">
        <v>95.701371610912958</v>
      </c>
      <c r="C16" s="4">
        <v>96.601325624030466</v>
      </c>
      <c r="E16" s="12"/>
    </row>
    <row r="17" spans="1:5" x14ac:dyDescent="0.25">
      <c r="A17" s="3">
        <v>40878</v>
      </c>
      <c r="B17" s="6">
        <v>95.019922903450166</v>
      </c>
      <c r="C17" s="4">
        <v>96.819912565223518</v>
      </c>
      <c r="E17" s="12"/>
    </row>
    <row r="18" spans="1:5" x14ac:dyDescent="0.25">
      <c r="A18" s="3">
        <v>40969</v>
      </c>
      <c r="B18" s="6">
        <v>95.031091043853493</v>
      </c>
      <c r="C18" s="4">
        <v>97.715413904949926</v>
      </c>
      <c r="E18" s="12"/>
    </row>
    <row r="19" spans="1:5" x14ac:dyDescent="0.25">
      <c r="A19" s="3">
        <v>41061</v>
      </c>
      <c r="B19" s="6">
        <v>95.250815889342164</v>
      </c>
      <c r="C19" s="4">
        <v>97.264137639261037</v>
      </c>
      <c r="E19" s="12"/>
    </row>
    <row r="20" spans="1:5" x14ac:dyDescent="0.25">
      <c r="A20" s="3">
        <v>41153</v>
      </c>
      <c r="B20" s="6">
        <v>95.565516947308154</v>
      </c>
      <c r="C20" s="4">
        <v>97.01029473981103</v>
      </c>
      <c r="E20" s="12"/>
    </row>
    <row r="21" spans="1:5" x14ac:dyDescent="0.25">
      <c r="A21" s="3">
        <v>41244</v>
      </c>
      <c r="B21" s="6">
        <v>95.561590379063233</v>
      </c>
      <c r="C21" s="4">
        <v>97.094909039627694</v>
      </c>
      <c r="E21" s="12"/>
    </row>
    <row r="22" spans="1:5" x14ac:dyDescent="0.25">
      <c r="A22" s="3">
        <v>41334</v>
      </c>
      <c r="B22" s="6">
        <v>95.678709668074802</v>
      </c>
      <c r="C22" s="4">
        <v>97.747144267381188</v>
      </c>
      <c r="E22" s="12"/>
    </row>
    <row r="23" spans="1:5" x14ac:dyDescent="0.25">
      <c r="A23" s="3">
        <v>41426</v>
      </c>
      <c r="B23" s="6">
        <v>96.216907226800942</v>
      </c>
      <c r="C23" s="4">
        <v>98.078550274996473</v>
      </c>
      <c r="E23" s="12"/>
    </row>
    <row r="24" spans="1:5" x14ac:dyDescent="0.25">
      <c r="A24" s="3">
        <v>41518</v>
      </c>
      <c r="B24" s="6">
        <v>97.102229935283546</v>
      </c>
      <c r="C24" s="4">
        <v>98.466365815822883</v>
      </c>
      <c r="E24" s="12"/>
    </row>
    <row r="25" spans="1:5" x14ac:dyDescent="0.25">
      <c r="A25" s="3">
        <v>41609</v>
      </c>
      <c r="B25" s="6">
        <v>96.77627772971789</v>
      </c>
      <c r="C25" s="4">
        <v>99.182061768438871</v>
      </c>
      <c r="E25" s="12"/>
    </row>
    <row r="26" spans="1:5" x14ac:dyDescent="0.25">
      <c r="A26" s="3">
        <v>41699</v>
      </c>
      <c r="B26" s="6">
        <v>97.675578643301805</v>
      </c>
      <c r="C26" s="4">
        <v>99.992948808348615</v>
      </c>
      <c r="E26" s="12"/>
    </row>
    <row r="27" spans="1:5" x14ac:dyDescent="0.25">
      <c r="A27" s="3">
        <v>41791</v>
      </c>
      <c r="B27" s="6">
        <v>97.633340704365253</v>
      </c>
      <c r="C27" s="4">
        <v>101.02242278945141</v>
      </c>
      <c r="E27" s="12"/>
    </row>
    <row r="28" spans="1:5" x14ac:dyDescent="0.25">
      <c r="A28" s="3">
        <v>41883</v>
      </c>
      <c r="B28" s="6">
        <v>99.259481276641466</v>
      </c>
      <c r="C28" s="4">
        <v>101.55478775913129</v>
      </c>
      <c r="E28" s="12"/>
    </row>
    <row r="29" spans="1:5" x14ac:dyDescent="0.25">
      <c r="A29" s="3">
        <v>41974</v>
      </c>
      <c r="B29" s="6">
        <v>99.091015828923858</v>
      </c>
      <c r="C29" s="4">
        <v>102.1365110703709</v>
      </c>
      <c r="E29" s="12"/>
    </row>
    <row r="30" spans="1:5" x14ac:dyDescent="0.25">
      <c r="A30" s="3">
        <v>42064</v>
      </c>
      <c r="B30" s="6">
        <v>99.445839355584013</v>
      </c>
      <c r="C30" s="4">
        <v>103.00380764349175</v>
      </c>
      <c r="E30" s="12"/>
    </row>
    <row r="31" spans="1:5" x14ac:dyDescent="0.25">
      <c r="A31" s="3">
        <v>42156</v>
      </c>
      <c r="B31" s="6">
        <v>99.963964411210299</v>
      </c>
      <c r="C31" s="4">
        <v>103.22239458468481</v>
      </c>
      <c r="E31" s="12"/>
    </row>
    <row r="32" spans="1:5" x14ac:dyDescent="0.25">
      <c r="A32" s="3">
        <v>42248</v>
      </c>
      <c r="B32" s="6">
        <v>100.58882008687297</v>
      </c>
      <c r="C32" s="4">
        <v>103.65251727541956</v>
      </c>
      <c r="E32" s="12"/>
    </row>
    <row r="33" spans="1:5" x14ac:dyDescent="0.25">
      <c r="A33" s="3">
        <v>42339</v>
      </c>
      <c r="B33" s="6">
        <v>100.19009599502515</v>
      </c>
      <c r="C33" s="4">
        <v>104.02623043294317</v>
      </c>
      <c r="E33" s="12"/>
    </row>
    <row r="34" spans="1:5" x14ac:dyDescent="0.25">
      <c r="A34" s="3">
        <v>42430</v>
      </c>
      <c r="B34" s="6">
        <v>100.48306359883377</v>
      </c>
      <c r="C34" s="4">
        <v>104.8335918770272</v>
      </c>
      <c r="E34" s="12"/>
    </row>
    <row r="35" spans="1:5" x14ac:dyDescent="0.25">
      <c r="A35" s="3">
        <v>42522</v>
      </c>
      <c r="B35" s="6">
        <v>100.9429490460471</v>
      </c>
      <c r="C35" s="4">
        <v>105.19320265124806</v>
      </c>
      <c r="E35" s="12"/>
    </row>
    <row r="36" spans="1:5" x14ac:dyDescent="0.25">
      <c r="A36" s="3">
        <v>42614</v>
      </c>
      <c r="B36" s="6">
        <v>101.20790439928217</v>
      </c>
      <c r="C36" s="4">
        <v>105.41178959244112</v>
      </c>
      <c r="E36" s="12"/>
    </row>
    <row r="37" spans="1:5" x14ac:dyDescent="0.25">
      <c r="A37" s="3">
        <v>42705</v>
      </c>
      <c r="B37" s="6">
        <v>101.65692101645583</v>
      </c>
      <c r="C37" s="4">
        <v>105.44704555069806</v>
      </c>
      <c r="E37" s="12"/>
    </row>
    <row r="38" spans="1:5" x14ac:dyDescent="0.25">
      <c r="A38" s="3">
        <v>42795</v>
      </c>
      <c r="B38" s="6">
        <v>102.25547049921026</v>
      </c>
      <c r="C38" s="4">
        <v>106.27556056973629</v>
      </c>
      <c r="E38" s="12"/>
    </row>
    <row r="39" spans="1:5" x14ac:dyDescent="0.25">
      <c r="A39" s="11">
        <v>42887</v>
      </c>
      <c r="B39" s="6">
        <v>102.94809061086502</v>
      </c>
      <c r="C39" s="4">
        <v>106.17331829079116</v>
      </c>
      <c r="E39" s="12"/>
    </row>
    <row r="40" spans="1:5" x14ac:dyDescent="0.25">
      <c r="A40" s="11">
        <v>42979</v>
      </c>
      <c r="B40" s="6">
        <v>103.21080096579509</v>
      </c>
      <c r="C40" s="4">
        <v>106.53998025666338</v>
      </c>
      <c r="E40" s="12"/>
    </row>
    <row r="41" spans="1:5" x14ac:dyDescent="0.25">
      <c r="A41" s="11">
        <v>43070</v>
      </c>
      <c r="B41" s="6">
        <v>103.91683924567747</v>
      </c>
      <c r="C41" s="4">
        <v>106.43068678606684</v>
      </c>
      <c r="E41" s="12"/>
    </row>
    <row r="42" spans="1:5" x14ac:dyDescent="0.25">
      <c r="A42" s="11">
        <v>43160</v>
      </c>
      <c r="B42" s="6">
        <v>104.69589497057015</v>
      </c>
      <c r="C42" s="4">
        <v>106.72331123959948</v>
      </c>
      <c r="E42" s="12"/>
    </row>
    <row r="43" spans="1:5" x14ac:dyDescent="0.25">
      <c r="A43" s="11">
        <v>43252</v>
      </c>
      <c r="B43" s="6">
        <v>104.92341558479275</v>
      </c>
      <c r="C43" s="4">
        <v>106.86433507262727</v>
      </c>
      <c r="E43" s="12"/>
    </row>
    <row r="44" spans="1:5" x14ac:dyDescent="0.25">
      <c r="A44" s="9">
        <v>43344</v>
      </c>
      <c r="B44" s="10">
        <v>105.23024426262097</v>
      </c>
      <c r="C44" s="10">
        <v>107.46016076716964</v>
      </c>
      <c r="E44" s="1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6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Jennifer McLoughlin</cp:lastModifiedBy>
  <dcterms:created xsi:type="dcterms:W3CDTF">2015-06-12T11:06:23Z</dcterms:created>
  <dcterms:modified xsi:type="dcterms:W3CDTF">2018-12-07T11:52:44Z</dcterms:modified>
</cp:coreProperties>
</file>