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42976\Desktop\"/>
    </mc:Choice>
  </mc:AlternateContent>
  <bookViews>
    <workbookView xWindow="0" yWindow="0" windowWidth="22710" windowHeight="11370"/>
  </bookViews>
  <sheets>
    <sheet name="Figure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<sst xmlns="http://schemas.openxmlformats.org/spreadsheetml/2006/main" count="3" uniqueCount="3">
  <si>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Male</t>
  </si>
  <si>
    <t>Female</t>
  </si>
  <si>
    <t>Figure 1: Employment rate by gender (16-64), Jan-Dec 2009 - Jan-Dec 2019 (non-zero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</si>
</sst>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</cellXfs>
  <cellStyles count="5">
    <cellStyle name="Normal" xfId="0" builtinId="0"/>
    <cellStyle name="Normal 2" xfId="2"/>
    <cellStyle name="Normal 5" xfId="3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CCDB28"/>
      <color rgb="FF00205B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Rate</a:t>
            </a:r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 %</a:t>
            </a:r>
            <a:endParaRPr lang="en-GB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2050240988504793E-3"/>
          <c:y val="2.84469254284585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64090967083234E-2"/>
          <c:y val="8.2126809567229869E-2"/>
          <c:w val="0.93375989380908675"/>
          <c:h val="0.83207286000810188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-3.3287096401236775E-2"/>
                </c:manualLayout>
              </c:layout>
              <c:tx>
                <c:rich>
                  <a:bodyPr/>
                  <a:lstStyle/>
                  <a:p>
                    <a:fld id="{8602E0DD-EC2D-46E9-B2F2-CA30F98F862F}" type="VALUE">
                      <a:rPr lang="en-US" sz="1050" b="1">
                        <a:solidFill>
                          <a:srgbClr val="00205B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00205B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1'!$A$5:$A$15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1'!$B$5:$B$15</c:f>
              <c:numCache>
                <c:formatCode>0.0</c:formatCode>
                <c:ptCount val="11"/>
                <c:pt idx="0" formatCode="General">
                  <c:v>70.099999999999994</c:v>
                </c:pt>
                <c:pt idx="1">
                  <c:v>70.797855400520049</c:v>
                </c:pt>
                <c:pt idx="2">
                  <c:v>71.475165961845363</c:v>
                </c:pt>
                <c:pt idx="3">
                  <c:v>70.799873637104611</c:v>
                </c:pt>
                <c:pt idx="4">
                  <c:v>71.357045708032203</c:v>
                </c:pt>
                <c:pt idx="5">
                  <c:v>72.426513551366824</c:v>
                </c:pt>
                <c:pt idx="6">
                  <c:v>73.266951853453591</c:v>
                </c:pt>
                <c:pt idx="7">
                  <c:v>74.288135651968958</c:v>
                </c:pt>
                <c:pt idx="8">
                  <c:v>72.911298589754253</c:v>
                </c:pt>
                <c:pt idx="9">
                  <c:v>73.467169142404103</c:v>
                </c:pt>
                <c:pt idx="10">
                  <c:v>75.808473431791825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2.0720019029787555E-3"/>
                  <c:y val="-4.0684228934844947E-2"/>
                </c:manualLayout>
              </c:layout>
              <c:tx>
                <c:rich>
                  <a:bodyPr/>
                  <a:lstStyle/>
                  <a:p>
                    <a:fld id="{D9C8090F-ABEA-44AC-95A1-2594A7F88C79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1'!$A$5:$A$15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1'!$C$5:$C$15</c:f>
              <c:numCache>
                <c:formatCode>0.0</c:formatCode>
                <c:ptCount val="11"/>
                <c:pt idx="0" formatCode="General">
                  <c:v>60.3</c:v>
                </c:pt>
                <c:pt idx="1">
                  <c:v>60.938602139335174</c:v>
                </c:pt>
                <c:pt idx="2">
                  <c:v>62.727450830075213</c:v>
                </c:pt>
                <c:pt idx="3">
                  <c:v>63.315028072619974</c:v>
                </c:pt>
                <c:pt idx="4">
                  <c:v>62.937627333813374</c:v>
                </c:pt>
                <c:pt idx="5">
                  <c:v>63.054691874248</c:v>
                </c:pt>
                <c:pt idx="6">
                  <c:v>63.705084394739565</c:v>
                </c:pt>
                <c:pt idx="7">
                  <c:v>64.518918845588374</c:v>
                </c:pt>
                <c:pt idx="8">
                  <c:v>65.312861824093531</c:v>
                </c:pt>
                <c:pt idx="9">
                  <c:v>66.522255726012446</c:v>
                </c:pt>
                <c:pt idx="10">
                  <c:v>68.055835679310945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80944"/>
        <c:axId val="175779376"/>
      </c:lineChart>
      <c:catAx>
        <c:axId val="17578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779376"/>
        <c:crossesAt val="0"/>
        <c:auto val="1"/>
        <c:lblAlgn val="ctr"/>
        <c:lblOffset val="100"/>
        <c:noMultiLvlLbl val="0"/>
      </c:catAx>
      <c:valAx>
        <c:axId val="175779376"/>
        <c:scaling>
          <c:orientation val="minMax"/>
          <c:max val="8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57809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223837</xdr:colOff>
      <xdr:row>1</xdr:row>
      <xdr:rowOff>71436</xdr:rowOff>
    </xdr:from>
    <xdr:to>
      <xdr:col>13</xdr:col>
      <xdr:colOff>257175</xdr:colOff>
      <xdr:row>19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0.41725</cdr:x>
      <cdr:y>0.25381</cdr:y>
    </cdr:from>
    <cdr:to>
      <cdr:x>0.5338</cdr:x>
      <cdr:y>0.33703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57463" y="871539"/>
          <a:ext cx="7143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00205B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0.41699</cdr:x>
      <cdr:y>0.66112</cdr:y>
    </cdr:from>
    <cdr:to>
      <cdr:x>0.54779</cdr:x>
      <cdr:y>0.74434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55875" y="2270125"/>
          <a:ext cx="801688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22" sqref="A22"/>
    </sheetView>
  </sheetViews>
  <sheetFormatPr defaultRowHeight="15" x14ac:dyDescent="0.25"/>
  <cols>
    <col min="1" max="16384" width="9.140625" style="2"/>
  </cols>
  <sheetData>
    <row r="1" spans="1:3" ht="15.75" x14ac:dyDescent="0.25">
      <c r="A1" s="1" t="s">
        <v>2</v>
      </c>
    </row>
    <row r="4" spans="1:3" x14ac:dyDescent="0.25">
      <c r="A4" s="3"/>
      <c r="B4" s="3" t="s">
        <v>0</v>
      </c>
      <c r="C4" s="3" t="s">
        <v>1</v>
      </c>
    </row>
    <row r="5" spans="1:3" x14ac:dyDescent="0.25">
      <c r="A5" s="3">
        <v>2009</v>
      </c>
      <c r="B5" s="4">
        <v>70.099999999999994</v>
      </c>
      <c r="C5" s="4">
        <v>60.3</v>
      </c>
    </row>
    <row r="6" spans="1:3" x14ac:dyDescent="0.25">
      <c r="A6" s="3">
        <v>2010</v>
      </c>
      <c r="B6" s="5">
        <v>70.797855400520049</v>
      </c>
      <c r="C6" s="5">
        <v>60.938602139335174</v>
      </c>
    </row>
    <row r="7" spans="1:3" x14ac:dyDescent="0.25">
      <c r="A7" s="3">
        <v>2011</v>
      </c>
      <c r="B7" s="5">
        <v>71.475165961845363</v>
      </c>
      <c r="C7" s="5">
        <v>62.727450830075213</v>
      </c>
    </row>
    <row r="8" spans="1:3" x14ac:dyDescent="0.25">
      <c r="A8" s="3">
        <v>2012</v>
      </c>
      <c r="B8" s="5">
        <v>70.799873637104611</v>
      </c>
      <c r="C8" s="5">
        <v>63.315028072619974</v>
      </c>
    </row>
    <row r="9" spans="1:3" x14ac:dyDescent="0.25">
      <c r="A9" s="3">
        <v>2013</v>
      </c>
      <c r="B9" s="5">
        <v>71.357045708032203</v>
      </c>
      <c r="C9" s="5">
        <v>62.937627333813374</v>
      </c>
    </row>
    <row r="10" spans="1:3" x14ac:dyDescent="0.25">
      <c r="A10" s="3">
        <v>2014</v>
      </c>
      <c r="B10" s="5">
        <v>72.426513551366824</v>
      </c>
      <c r="C10" s="5">
        <v>63.054691874248</v>
      </c>
    </row>
    <row r="11" spans="1:3" x14ac:dyDescent="0.25">
      <c r="A11" s="3">
        <v>2015</v>
      </c>
      <c r="B11" s="5">
        <v>73.266951853453591</v>
      </c>
      <c r="C11" s="5">
        <v>63.705084394739565</v>
      </c>
    </row>
    <row r="12" spans="1:3" x14ac:dyDescent="0.25">
      <c r="A12" s="3">
        <v>2016</v>
      </c>
      <c r="B12" s="5">
        <v>74.288135651968958</v>
      </c>
      <c r="C12" s="5">
        <v>64.518918845588374</v>
      </c>
    </row>
    <row r="13" spans="1:3" x14ac:dyDescent="0.25">
      <c r="A13" s="3">
        <v>2017</v>
      </c>
      <c r="B13" s="5">
        <v>72.911298589754253</v>
      </c>
      <c r="C13" s="5">
        <v>65.312861824093531</v>
      </c>
    </row>
    <row r="14" spans="1:3" x14ac:dyDescent="0.25">
      <c r="A14" s="3">
        <v>2018</v>
      </c>
      <c r="B14" s="5">
        <v>73.467169142404103</v>
      </c>
      <c r="C14" s="5">
        <v>66.522255726012446</v>
      </c>
    </row>
    <row r="15" spans="1:3" x14ac:dyDescent="0.25">
      <c r="A15" s="3">
        <v>2019</v>
      </c>
      <c r="B15" s="5">
        <v>75.808473431791825</v>
      </c>
      <c r="C15" s="5">
        <v>68.055835679310945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Super</dc:creator>
  <cp:lastModifiedBy>Elizabeth Super</cp:lastModifiedBy>
  <dcterms:created xsi:type="dcterms:W3CDTF">2020-05-06T08:36:26Z</dcterms:created>
  <dcterms:modified xsi:type="dcterms:W3CDTF">2020-06-03T20:20:52Z</dcterms:modified>
</cp:coreProperties>
</file>